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Open SQRs/SQR 23274 notes and docs/Central Assessments Templates/"/>
    </mc:Choice>
  </mc:AlternateContent>
  <xr:revisionPtr revIDLastSave="240" documentId="8_{3FBFF58E-A5DE-4787-AA46-7C33C61F1AC7}" xr6:coauthVersionLast="47" xr6:coauthVersionMax="47" xr10:uidLastSave="{5C89A781-708B-4052-BE46-6AEF0BDD47E4}"/>
  <workbookProtection workbookAlgorithmName="SHA-512" workbookHashValue="9EpulsaNpdIFTPVnCH3bLcJftAs0NwXH8qOWSjRuNpT4knrBkUNyG2Osa7rb4cf2xShmQMEYAjybkfRzP6Flog==" workbookSaltValue="P4epkYHD9SwuHZ66UmScwQ==" workbookSpinCount="100000" lockStructure="1"/>
  <bookViews>
    <workbookView xWindow="-96" yWindow="-96" windowWidth="23232" windowHeight="13992" tabRatio="922" firstSheet="9" activeTab="13"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state="hidden" r:id="rId6"/>
    <sheet name="Reductions" sheetId="7" r:id="rId7"/>
    <sheet name="Municipal Gas Mains" sheetId="8" r:id="rId8"/>
    <sheet name="Municipal Gas Reg Stations" sheetId="9" r:id="rId9"/>
    <sheet name="Gas Reg Station Improvements" sheetId="10" r:id="rId10"/>
    <sheet name="Municipal Gas Services" sheetId="12" r:id="rId11"/>
    <sheet name="Municipal Gas Remaining Prop" sheetId="13" r:id="rId12"/>
    <sheet name="Municipal Gas Real Estate" sheetId="14" r:id="rId13"/>
    <sheet name="Municipal Gas Franchise Value" sheetId="15"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Table10[MunGasPropType]</definedName>
    <definedName name="OwnershipType">#REF!</definedName>
    <definedName name="PersonalPropertyType">#REF!</definedName>
    <definedName name="PERSONALPROPERTYTYPES">Table11[PersonalPropertyType]</definedName>
    <definedName name="PropertyType">#REF!</definedName>
    <definedName name="PROPERTYTYPES">#REF!</definedName>
    <definedName name="RailcarType">#REF!</definedName>
    <definedName name="RailroadEquipmentCompanies">#REF!</definedName>
    <definedName name="RealEstateType">#REF!</definedName>
    <definedName name="REALESTATETYPES">Table7[RealEstateType]</definedName>
    <definedName name="SERVICETYPES">Table9[ServiceType]</definedName>
    <definedName name="StationType" localSheetId="10">#REF!</definedName>
    <definedName name="StationType">#REF!</definedName>
    <definedName name="STATIONTYPES">Table8[StationType]</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<sst xmlns="http://schemas.openxmlformats.org/spreadsheetml/2006/main" count="1325" uniqueCount="1231">
  <si>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</si>
  <si>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</si>
  <si>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</si>
  <si>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</si>
  <si>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</si>
  <si>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</si>
  <si>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</si>
  <si>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</si>
  <si>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</si>
  <si>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</si>
  <si>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</si>
  <si>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</si>
  <si>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</si>
  <si>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</si>
  <si>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</si>
  <si>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</si>
  <si>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</si>
  <si>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</si>
  <si>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</si>
  <si>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</si>
  <si>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</si>
  <si>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</si>
  <si>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</si>
  <si>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</si>
  <si>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</si>
  <si>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</si>
  <si>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</si>
  <si>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</si>
  <si>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</si>
  <si>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</si>
  <si>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</si>
  <si>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</si>
  <si>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</si>
  <si>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</si>
  <si>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</si>
  <si>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</si>
  <si>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</si>
  <si>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</si>
  <si>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</si>
  <si>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</si>
  <si>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</si>
  <si>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</si>
  <si>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</si>
  <si>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</si>
  <si>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</si>
  <si>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</si>
  <si>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</si>
  <si>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</si>
  <si>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</si>
  <si>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</si>
  <si>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</si>
  <si>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</si>
  <si>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</si>
  <si>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</si>
  <si>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</si>
  <si>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</si>
  <si>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</si>
  <si>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</si>
  <si>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</si>
  <si>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</si>
  <si>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</si>
  <si>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</si>
  <si>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</si>
  <si>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</si>
  <si>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</si>
  <si>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</si>
  <si>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</si>
  <si>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</si>
  <si>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</si>
  <si>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</si>
  <si>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</si>
  <si>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</si>
  <si>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</si>
  <si>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</si>
  <si>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</si>
  <si>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</si>
  <si>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</si>
  <si>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</si>
  <si>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</si>
  <si>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</si>
  <si>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</si>
  <si>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</si>
  <si>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</si>
  <si>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</si>
  <si>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</si>
  <si>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</si>
  <si>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</si>
  <si>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</si>
  <si>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</si>
  <si>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</si>
  <si>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</si>
  <si>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</si>
  <si>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</si>
  <si>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</si>
  <si>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</si>
  <si>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</si>
  <si>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</si>
  <si>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</si>
  <si>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</si>
  <si>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</si>
  <si>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</si>
  <si>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</si>
  <si>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</si>
  <si>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</si>
  <si>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</si>
  <si>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</si>
  <si>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</si>
  <si>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</si>
  <si>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</si>
  <si>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</si>
  <si>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</si>
  <si>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</si>
  <si>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</si>
  <si>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</si>
  <si>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</si>
  <si>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</si>
  <si>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</si>
  <si>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</si>
  <si>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</si>
  <si>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</si>
  <si>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</si>
  <si>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</si>
  <si>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</si>
  <si>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</si>
  <si>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</si>
  <si>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</si>
  <si>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</si>
  <si>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</si>
  <si>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</si>
  <si>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</si>
  <si>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</si>
  <si>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</si>
  <si>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</si>
  <si>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</si>
  <si>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</si>
  <si>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</si>
  <si>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</si>
  <si>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</si>
  <si>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</si>
  <si>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</si>
  <si>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</si>
  <si>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</si>
  <si>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</si>
  <si>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</si>
  <si>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</si>
  <si>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</si>
  <si>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</si>
  <si>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</si>
  <si>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</si>
  <si>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</si>
  <si>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</si>
  <si>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</si>
  <si>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</si>
  <si>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</si>
  <si>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</si>
  <si>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</si>
  <si>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</si>
  <si>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</si>
  <si>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</si>
  <si>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</si>
  <si>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</si>
  <si>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</si>
  <si>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</si>
  <si>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</si>
  <si>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</si>
  <si>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</si>
  <si>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</si>
  <si>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</si>
  <si>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</si>
  <si>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</si>
  <si>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</si>
  <si>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</si>
  <si>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</si>
  <si>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</si>
  <si>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</si>
  <si>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</si>
  <si>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</si>
  <si>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</si>
  <si>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</si>
  <si>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</si>
  <si>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</si>
  <si>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</si>
  <si>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</si>
  <si>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</si>
  <si>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</si>
  <si>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</si>
  <si>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</si>
  <si>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</si>
  <si>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</si>
  <si>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</si>
  <si>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</si>
  <si>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</si>
  <si>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</si>
  <si>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</si>
  <si>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</si>
  <si>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</si>
  <si>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</si>
  <si>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</si>
  <si>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</si>
  <si>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</si>
  <si>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</si>
  <si>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</si>
  <si>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</si>
  <si>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</si>
  <si>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</si>
  <si>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</si>
  <si>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</si>
  <si>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</si>
  <si>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</si>
  <si>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</si>
  <si>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</si>
  <si>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</si>
  <si>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</si>
  <si>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</si>
  <si>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</si>
  <si>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</si>
  <si>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</si>
  <si>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</si>
  <si>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</si>
  <si>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</si>
  <si>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StationType</t>
  </si>
  <si>
    <t>ServiceType</t>
  </si>
  <si>
    <t>MunGasPropType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</si>
  <si>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</si>
  <si>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</si>
  <si>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</si>
  <si>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</si>
  <si>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</si>
  <si>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</si>
  <si>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</si>
  <si>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</si>
  <si>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</si>
  <si>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</si>
  <si>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</si>
  <si>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</si>
  <si>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</si>
  <si>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</si>
  <si>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</si>
  <si>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</si>
  <si>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</si>
  <si>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</si>
  <si>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</si>
  <si>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</si>
  <si>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</si>
  <si>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</si>
  <si>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</si>
  <si>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</si>
  <si>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</si>
  <si>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</si>
  <si>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</si>
  <si>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</si>
  <si>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</si>
  <si>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</si>
  <si>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</si>
  <si>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</si>
  <si>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</si>
  <si>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</si>
  <si>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</si>
  <si>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</si>
  <si>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</si>
  <si>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</si>
  <si>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</si>
  <si>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</si>
  <si>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</si>
  <si>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</si>
  <si>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</si>
  <si>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</si>
  <si>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</si>
  <si>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</si>
  <si>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</si>
  <si>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</si>
  <si>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</si>
  <si>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</si>
  <si>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</si>
  <si>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</si>
  <si>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</si>
  <si>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</si>
  <si>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</si>
  <si>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</si>
  <si>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</si>
  <si>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</si>
  <si>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</si>
  <si>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</si>
  <si>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</si>
  <si>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</si>
  <si>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</si>
  <si>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</si>
  <si>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</si>
  <si>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</si>
  <si>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</si>
  <si>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</si>
  <si>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</si>
  <si>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</si>
  <si>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</si>
  <si>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</si>
  <si>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</si>
  <si>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</si>
  <si>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</si>
  <si>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</si>
  <si>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</si>
  <si>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</si>
  <si>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</si>
  <si>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</si>
  <si>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</si>
  <si>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</si>
  <si>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</si>
  <si>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</si>
  <si>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</si>
  <si>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</si>
  <si>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</si>
  <si>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</si>
  <si>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</si>
  <si>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</si>
  <si>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</si>
  <si>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</si>
  <si>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</si>
  <si>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</si>
  <si>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</si>
  <si>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</si>
  <si>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</si>
  <si>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</si>
  <si>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</si>
  <si>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</si>
  <si>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</si>
  <si>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</si>
  <si>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</si>
  <si>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</si>
  <si>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</si>
  <si>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</si>
  <si>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</si>
  <si>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</si>
  <si>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</si>
  <si>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</si>
  <si>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</si>
  <si>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</si>
  <si>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</si>
  <si>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</si>
  <si>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</si>
  <si>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</si>
  <si>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</si>
  <si>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</si>
  <si>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</si>
  <si>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</si>
  <si>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</si>
  <si>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</si>
  <si>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</si>
  <si>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</si>
  <si>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</si>
  <si>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</si>
  <si>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</si>
  <si>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</si>
  <si>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</si>
  <si>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</si>
  <si>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</si>
  <si>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</si>
  <si>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</si>
  <si>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</si>
  <si>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</si>
  <si>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</si>
  <si>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</si>
  <si>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</si>
  <si>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</si>
  <si>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</si>
  <si>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</si>
  <si>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</si>
  <si>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</si>
  <si>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</si>
  <si>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</si>
  <si>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</si>
  <si>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</si>
  <si>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</si>
  <si>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</si>
  <si>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</si>
  <si>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</si>
  <si>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</si>
  <si>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</si>
  <si>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</si>
  <si>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</si>
  <si>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</si>
  <si>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</si>
  <si>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</si>
  <si>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</si>
  <si>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</si>
  <si>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</si>
  <si>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</si>
  <si>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</si>
  <si>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</si>
  <si>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</si>
  <si>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</si>
  <si>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</si>
  <si>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</si>
  <si>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</si>
  <si>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</si>
  <si>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</si>
  <si>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</si>
  <si>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</si>
  <si>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</si>
  <si>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</si>
  <si>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</si>
  <si>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</si>
  <si>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</si>
  <si>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</si>
  <si>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</si>
  <si>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</si>
  <si>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</si>
  <si>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</si>
  <si>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</si>
  <si>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</si>
  <si>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</si>
  <si>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</si>
  <si>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</si>
  <si>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</si>
  <si>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</si>
  <si>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</si>
  <si>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</si>
  <si>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</si>
  <si>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</si>
  <si>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</si>
  <si>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</si>
  <si>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</si>
  <si>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</si>
  <si>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</si>
  <si>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</si>
  <si>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</si>
  <si>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</si>
  <si>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</si>
  <si>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</si>
  <si>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</si>
  <si>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</si>
  <si>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</si>
  <si>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</si>
  <si>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</si>
  <si>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</si>
  <si>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</si>
  <si>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</si>
  <si>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</si>
  <si>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</si>
  <si>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</si>
  <si>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</si>
  <si>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</si>
  <si>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</si>
  <si>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</si>
  <si>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</si>
  <si>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</si>
  <si>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</si>
  <si>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</si>
  <si>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</si>
  <si>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</si>
  <si>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</si>
  <si>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</si>
  <si>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</si>
  <si>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</si>
  <si>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</si>
  <si>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</si>
  <si>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</si>
  <si>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</si>
  <si>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</si>
  <si>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</si>
  <si>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</si>
  <si>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</si>
  <si>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</si>
  <si>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</si>
  <si>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</si>
  <si>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</si>
  <si>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</si>
  <si>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</si>
  <si>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</si>
  <si>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</si>
  <si>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</si>
  <si>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</si>
  <si>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</si>
  <si>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</si>
  <si>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</si>
  <si>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</si>
  <si>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</si>
  <si>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</si>
  <si>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</si>
  <si>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</si>
  <si>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</si>
  <si>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</si>
  <si>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</si>
  <si>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</si>
  <si>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</si>
  <si>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</si>
  <si>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</si>
  <si>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</si>
  <si>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</si>
  <si>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</si>
  <si>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</si>
  <si>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</si>
  <si>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</si>
  <si>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</si>
  <si>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</si>
  <si>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</si>
  <si>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</si>
  <si>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</si>
  <si>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</si>
  <si>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</si>
  <si>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</si>
  <si>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</si>
  <si>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</si>
  <si>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</si>
  <si>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</si>
  <si>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</si>
  <si>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</si>
  <si>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</si>
  <si>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</si>
  <si>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</si>
  <si>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</si>
  <si>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</si>
  <si>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</si>
  <si>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</si>
  <si>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</si>
  <si>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</si>
  <si>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</si>
  <si>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</si>
  <si>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</si>
  <si>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</si>
  <si>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</si>
  <si>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</si>
  <si>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</si>
  <si>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</si>
  <si>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</si>
  <si>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</si>
  <si>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</si>
  <si>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</si>
  <si>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</si>
  <si>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</si>
  <si>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</si>
  <si>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</si>
  <si>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</si>
  <si>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</si>
  <si>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</si>
  <si>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</si>
  <si>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</si>
  <si>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</si>
  <si>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</si>
  <si>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</si>
  <si>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</si>
  <si>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</si>
  <si>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</si>
  <si>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</si>
  <si>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</si>
  <si>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</si>
  <si>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</si>
  <si>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</si>
  <si>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</si>
  <si>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</si>
  <si>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</si>
  <si>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</si>
  <si>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</si>
  <si>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</si>
  <si>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</si>
  <si>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</si>
  <si>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</si>
  <si>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</si>
  <si>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</si>
  <si>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</si>
  <si>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</si>
  <si>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</si>
  <si>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</si>
  <si>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</si>
  <si>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</si>
  <si>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</si>
  <si>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</si>
  <si>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</si>
  <si>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</si>
  <si>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</si>
  <si>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</si>
  <si>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</si>
  <si>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</si>
  <si>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</si>
  <si>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</si>
  <si>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</si>
  <si>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</si>
  <si>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</si>
  <si>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</si>
  <si>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</si>
  <si>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</si>
  <si>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</si>
  <si>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</si>
  <si>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</si>
  <si>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</si>
  <si>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</si>
  <si>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</si>
  <si>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</si>
  <si>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</si>
  <si>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</si>
  <si>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</si>
  <si>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</si>
  <si>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</si>
  <si>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</si>
  <si>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</si>
  <si>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</si>
  <si>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</si>
  <si>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</si>
  <si>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</si>
  <si>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</si>
  <si>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</si>
  <si>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</si>
  <si>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</si>
  <si>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</si>
  <si>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</si>
  <si>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</si>
  <si>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</si>
  <si>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</si>
  <si>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</si>
  <si>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</si>
  <si>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</si>
  <si>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</si>
  <si>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</si>
  <si>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</si>
  <si>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</si>
  <si>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</si>
  <si>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</si>
  <si>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</si>
  <si>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</si>
  <si>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</si>
  <si>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</si>
  <si>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</si>
  <si>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</si>
  <si>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</si>
  <si>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</si>
  <si>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</si>
  <si>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</si>
  <si>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</si>
  <si>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</si>
  <si>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</si>
  <si>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</si>
  <si>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</si>
  <si>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</si>
  <si>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</si>
  <si>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</si>
  <si>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</si>
  <si>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</si>
  <si>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</si>
  <si>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</si>
  <si>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</si>
  <si>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</si>
  <si>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</si>
  <si>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</si>
  <si>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</si>
  <si>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</si>
  <si>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</si>
  <si>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</si>
  <si>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</si>
  <si>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</si>
  <si>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</si>
  <si>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</si>
  <si>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</si>
  <si>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</si>
  <si>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</si>
  <si>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</si>
  <si>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</si>
  <si>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</si>
  <si>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</si>
  <si>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</si>
  <si>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</si>
  <si>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</si>
  <si>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</si>
  <si>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</si>
  <si>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</si>
  <si>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</si>
  <si>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</si>
  <si>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</si>
  <si>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</si>
  <si>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</si>
  <si>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</si>
  <si>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</si>
  <si>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</si>
  <si>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</si>
  <si>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</si>
  <si>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</si>
  <si>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</si>
  <si>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</si>
  <si>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</si>
  <si>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</si>
  <si>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</si>
  <si>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</si>
  <si>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</si>
  <si>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</si>
  <si>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</si>
  <si>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</si>
  <si>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</si>
  <si>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</si>
  <si>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</si>
  <si>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</si>
  <si>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</si>
  <si>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</si>
  <si>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</si>
  <si>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</si>
  <si>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</si>
  <si>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</si>
  <si>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</si>
  <si>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</si>
  <si>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</si>
  <si>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</si>
  <si>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</si>
  <si>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</si>
  <si>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</si>
  <si>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</si>
  <si>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</si>
  <si>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</si>
  <si>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</si>
  <si>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</si>
  <si>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</si>
  <si>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</si>
  <si>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</si>
  <si>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</si>
  <si>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</si>
  <si>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</si>
  <si>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</si>
  <si>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</si>
  <si>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</si>
  <si>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</si>
  <si>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</si>
  <si>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</si>
  <si>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</si>
  <si>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</si>
  <si>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</si>
  <si>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</si>
  <si>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</si>
  <si>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</si>
  <si>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</si>
  <si>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</si>
  <si>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</si>
  <si>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</si>
  <si>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</si>
  <si>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</si>
  <si>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</si>
  <si>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</si>
  <si>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</si>
  <si>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</si>
  <si>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</si>
  <si>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</si>
  <si>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</si>
  <si>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</si>
  <si>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</si>
  <si>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</si>
  <si>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</si>
  <si>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</si>
  <si>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</si>
  <si>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</si>
  <si>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</si>
  <si>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</si>
  <si>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</si>
  <si>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</si>
  <si>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</si>
  <si>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</si>
  <si>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</si>
  <si>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</si>
  <si>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</si>
  <si>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</si>
  <si>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</si>
  <si>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</si>
  <si>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</si>
  <si>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</si>
  <si>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</si>
  <si>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</si>
  <si>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</si>
  <si>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</si>
  <si>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</si>
  <si>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</si>
  <si>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</si>
  <si>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</si>
  <si>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</si>
  <si>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</si>
  <si>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</si>
  <si>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</si>
  <si>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</si>
  <si>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</si>
  <si>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</si>
  <si>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</si>
  <si>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</si>
  <si>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</si>
  <si>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</si>
  <si>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</si>
  <si>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</si>
  <si>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</si>
  <si>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</si>
  <si>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</si>
  <si>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</si>
  <si>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</si>
  <si>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</si>
  <si>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</si>
  <si>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</si>
  <si>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</si>
  <si>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</si>
  <si>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</si>
  <si>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</si>
  <si>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</si>
  <si>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</si>
  <si>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</si>
  <si>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</si>
  <si>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</si>
  <si>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</si>
  <si>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</si>
  <si>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</si>
  <si>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</si>
  <si>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</si>
  <si>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</si>
  <si>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</si>
  <si>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</si>
  <si>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</si>
  <si>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</si>
  <si>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</si>
  <si>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</si>
  <si>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</si>
  <si>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</si>
  <si>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</si>
  <si>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</si>
  <si>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</si>
  <si>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</si>
  <si>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</si>
  <si>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</si>
  <si>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</si>
  <si>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</si>
  <si>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</si>
  <si>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</si>
  <si>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</si>
  <si>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</si>
  <si>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</si>
  <si>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</si>
  <si>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</si>
  <si>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</si>
  <si>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</si>
  <si>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</si>
  <si>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</si>
  <si>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</si>
  <si>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</si>
  <si>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</si>
  <si>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</si>
  <si>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</si>
  <si>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</si>
  <si>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</si>
  <si>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</si>
  <si>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</si>
  <si>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</si>
  <si>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</si>
  <si>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</si>
  <si>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</si>
  <si>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</si>
  <si>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</si>
  <si>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</si>
  <si>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</si>
  <si>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</si>
  <si>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</si>
  <si>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</si>
  <si>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</si>
  <si>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</si>
  <si>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</si>
  <si>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</si>
  <si>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</si>
  <si>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</si>
  <si>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</si>
  <si>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</si>
  <si>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</si>
  <si>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</si>
  <si>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</si>
  <si>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</si>
  <si>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</si>
  <si>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</si>
  <si>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</si>
  <si>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</si>
  <si>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</si>
  <si>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</si>
  <si>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</si>
  <si>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</si>
  <si>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</si>
  <si>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</si>
  <si>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</si>
  <si>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</si>
  <si>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</si>
  <si>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</si>
  <si>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</si>
  <si>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</si>
  <si>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</si>
  <si>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</si>
  <si>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</si>
  <si>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</si>
  <si>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</si>
  <si>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</si>
  <si>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</si>
  <si>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</si>
  <si>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</si>
  <si>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</si>
  <si>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</si>
  <si>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</si>
  <si>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</si>
  <si>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</si>
  <si>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</si>
  <si>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</si>
  <si>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</si>
  <si>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</si>
  <si>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</si>
  <si>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</si>
  <si>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</si>
  <si>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</si>
  <si>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</si>
  <si>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</si>
  <si>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</si>
  <si>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</si>
  <si>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</si>
  <si>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</si>
  <si>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</si>
  <si>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</si>
  <si>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</si>
  <si>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</si>
  <si>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</si>
  <si>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</si>
  <si>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</si>
  <si>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</si>
  <si>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</si>
  <si>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</si>
  <si>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</si>
  <si>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</si>
  <si>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</si>
  <si>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</si>
  <si>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</si>
  <si>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</si>
  <si>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</si>
  <si>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</si>
  <si>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</si>
  <si>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</si>
  <si>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</si>
  <si>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</si>
  <si>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</si>
  <si>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</si>
  <si>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</si>
  <si>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</si>
  <si>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</si>
  <si>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</si>
  <si>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</si>
  <si>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</si>
  <si>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</si>
  <si>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</si>
  <si>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</si>
  <si>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</si>
  <si>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</si>
  <si>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</si>
  <si>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</si>
  <si>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</si>
  <si>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</si>
  <si>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</si>
  <si>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</si>
  <si>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</si>
  <si>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</si>
  <si>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</si>
  <si>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</si>
  <si>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</si>
  <si>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</si>
  <si>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</si>
  <si>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</si>
  <si>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</si>
  <si>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</si>
  <si>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</si>
  <si>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</si>
  <si>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</si>
  <si>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</si>
  <si>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</si>
  <si>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</si>
  <si>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</si>
  <si>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</si>
  <si>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</si>
  <si>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</si>
  <si>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</si>
  <si>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</si>
  <si>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</si>
  <si>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</si>
  <si>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</si>
  <si>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</si>
  <si>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</si>
  <si>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</si>
  <si>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</si>
  <si>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</si>
  <si>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</si>
  <si>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</si>
  <si>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</si>
  <si>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</si>
  <si>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</si>
  <si>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</si>
  <si>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</si>
  <si>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</si>
  <si>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</si>
  <si>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</si>
  <si>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</si>
  <si>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</si>
  <si>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</si>
  <si>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</si>
  <si>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</si>
  <si>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</si>
  <si>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</si>
  <si>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</si>
  <si>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</si>
  <si>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</si>
  <si>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</si>
  <si>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</si>
  <si>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</si>
  <si>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</si>
  <si>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</si>
  <si>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</si>
  <si>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</si>
  <si>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</si>
  <si>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</si>
  <si>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</si>
  <si>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</si>
  <si>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</si>
  <si>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</si>
  <si>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</si>
  <si>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</si>
  <si>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</si>
  <si>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</si>
  <si>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</si>
  <si>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</si>
  <si>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</si>
  <si>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</si>
  <si>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</si>
  <si>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</si>
  <si>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</si>
  <si>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</si>
  <si>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</si>
  <si>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</si>
  <si>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</si>
  <si>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</si>
  <si>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</si>
  <si>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</si>
  <si>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</si>
  <si>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</si>
  <si>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</si>
  <si>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</si>
  <si>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</si>
  <si>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</si>
  <si>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</si>
  <si>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</si>
  <si>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</si>
  <si>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</si>
  <si>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</si>
  <si>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</si>
  <si>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</si>
  <si>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</si>
  <si>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</si>
  <si>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</si>
  <si>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</si>
  <si>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</si>
  <si>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</si>
  <si>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</si>
  <si>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</si>
  <si>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</si>
  <si>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</si>
  <si>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</si>
  <si>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</si>
  <si>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</si>
  <si>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</si>
  <si>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</si>
  <si>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</si>
  <si>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</si>
  <si>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</si>
  <si>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</si>
  <si>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</si>
  <si>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</si>
  <si>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</si>
  <si>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</si>
  <si>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</si>
  <si>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</si>
  <si>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</si>
  <si>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</si>
  <si>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</si>
  <si>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</si>
  <si>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</si>
  <si>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</si>
  <si>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</si>
  <si>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</si>
  <si>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</si>
  <si>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</si>
  <si>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</si>
  <si>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</si>
  <si>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</si>
  <si>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</si>
  <si>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</si>
  <si>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</si>
  <si>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</si>
  <si>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</si>
  <si>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</si>
  <si>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</si>
  <si>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</si>
  <si>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</si>
  <si>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</si>
  <si>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</si>
  <si>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</si>
  <si>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</si>
  <si>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</si>
  <si>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</si>
  <si>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</si>
  <si>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</si>
  <si>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</si>
  <si>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</si>
  <si>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</si>
  <si>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</si>
  <si>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</si>
  <si>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</si>
  <si>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</si>
  <si>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</si>
  <si>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</si>
  <si>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</si>
  <si>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</si>
  <si>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</si>
  <si>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</si>
  <si>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</si>
  <si>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</si>
  <si>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</si>
  <si>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</si>
  <si>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</si>
  <si>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</si>
  <si>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</si>
  <si>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</si>
  <si>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</si>
  <si>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</si>
  <si>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</si>
  <si>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</si>
  <si>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</si>
  <si>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</si>
  <si>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</si>
  <si>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</si>
  <si>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</si>
  <si>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</si>
  <si>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</si>
  <si>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</si>
  <si>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</si>
  <si>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</si>
  <si>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</si>
  <si>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</si>
  <si>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</si>
  <si>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</si>
  <si>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</si>
  <si>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</si>
  <si>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</si>
  <si>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</si>
  <si>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</si>
  <si>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</si>
  <si>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</si>
  <si>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</si>
  <si>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</si>
  <si>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</si>
  <si>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</si>
  <si>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</si>
  <si>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</si>
  <si>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</si>
  <si>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</si>
  <si>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</si>
  <si>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</si>
  <si>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</si>
  <si>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</si>
  <si>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</si>
  <si>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</si>
  <si>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</si>
  <si>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</si>
  <si>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</si>
  <si>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</si>
  <si>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</si>
  <si>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</si>
  <si>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</si>
  <si>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</si>
  <si>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</si>
  <si>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</si>
  <si>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</si>
  <si>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</si>
  <si>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</si>
  <si>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</si>
  <si>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</si>
  <si>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</si>
  <si>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</si>
  <si>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</si>
  <si>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</si>
  <si>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</si>
  <si>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</si>
  <si>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</si>
  <si>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</si>
  <si>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</si>
  <si>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</si>
  <si>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</si>
  <si>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</si>
  <si>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</si>
  <si>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Double Regular Field</t>
  </si>
  <si>
    <t>Large City Gate</t>
  </si>
  <si>
    <t>Large District Regulator</t>
  </si>
  <si>
    <t>Small City Gate</t>
  </si>
  <si>
    <t>Small District Regulator</t>
  </si>
  <si>
    <t>Take Station</t>
  </si>
  <si>
    <t>Commercial</t>
  </si>
  <si>
    <t>Industrial</t>
  </si>
  <si>
    <t>Residential</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</si>
  <si>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</si>
  <si>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</si>
  <si>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</si>
  <si>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</si>
  <si>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</si>
  <si>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</si>
  <si>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</si>
  <si>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</si>
  <si>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</si>
  <si>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</si>
  <si>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</si>
  <si>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</si>
  <si>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</si>
  <si>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</si>
  <si>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</si>
  <si>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</si>
  <si>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</si>
  <si>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</si>
  <si>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</si>
  <si>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</si>
  <si>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</si>
  <si>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</si>
  <si>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</si>
  <si>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</si>
  <si>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</si>
  <si>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</si>
  <si>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</si>
  <si>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</si>
  <si>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</si>
  <si>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Material and Supplies</t>
  </si>
  <si>
    <t>Office Furniture &amp; Equipment</t>
  </si>
  <si>
    <t>Tools, Shop &amp; Work Equipment</t>
  </si>
  <si>
    <t>Value of all Other Property</t>
  </si>
  <si>
    <t>LocationType</t>
  </si>
  <si>
    <t>Address</t>
  </si>
  <si>
    <t>Coordinates</t>
  </si>
  <si>
    <t>Both</t>
  </si>
  <si>
    <t>MUNGAS</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</si>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</sst>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4379CD-BA83-4C24-B6F6-8E91914A107B}" name="Table8" displayName="Table8" ref="M1:M7" totalsRowShown="0">
  <autoFilter ref="M1:M7" xr:uid="{A54379CD-BA83-4C24-B6F6-8E91914A107B}"/>
  <tableColumns count="1">
    <tableColumn id="1" xr3:uid="{CBF79CD2-85C1-41D9-9779-093329805C5C}" name="Station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C47543-11DB-4571-9087-CB3466756A11}" name="Table9" displayName="Table9" ref="O1:O4" totalsRowShown="0">
  <autoFilter ref="O1:O4" xr:uid="{97C47543-11DB-4571-9087-CB3466756A11}"/>
  <tableColumns count="1">
    <tableColumn id="1" xr3:uid="{82A480B9-2832-4F23-A856-93440AD29F16}" name="Service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7C941F-31E0-45B8-B4F6-1F0B74C399ED}" name="Table10" displayName="Table10" ref="Q1:Q5" totalsRowShown="0">
  <autoFilter ref="Q1:Q5" xr:uid="{4C7C941F-31E0-45B8-B4F6-1F0B74C399ED}"/>
  <tableColumns count="1">
    <tableColumn id="1" xr3:uid="{534928FF-23C5-4F06-A28D-4C4D3D1CDA64}" name="MunGasProp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S1:S6" totalsRowShown="0">
  <autoFilter ref="S1:S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U1:U26" totalsRowShown="0">
  <autoFilter ref="U1:U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W1:W4" totalsRowShown="0">
  <autoFilter ref="W1:W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A4" sqref="A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B4" sqref="B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qDB/AiD5fxWoMoGcsHp/CEQZL+K44SPgi67i2vEE0i2+HdOyfhZbpKRiT5G/FvzD/SzM6VYk3aa8FB4EXibxvg==" saltValue="+09zzAnJnf6rGibWp1XVng=="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SERVICETYPES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tabSelected="1"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A4" sqref="A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A4" sqref="A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W791"/>
  <sheetViews>
    <sheetView topLeftCell="A762" workbookViewId="0">
      <selection activeCell="G790" sqref="G790"/>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4.26171875" customWidth="1"/>
    <col min="9" max="9" width="13" customWidth="1"/>
    <col min="10" max="10" width="1.62890625" customWidth="1"/>
    <col min="11" max="11" width="16.3671875" customWidth="1"/>
    <col min="12" max="12" width="1.62890625" customWidth="1"/>
    <col min="13" max="13" width="20.15625" bestFit="1" customWidth="1"/>
    <col min="14" max="14" width="1.62890625" customWidth="1"/>
    <col min="15" max="15" width="12.62890625" customWidth="1"/>
    <col min="16" max="16" width="1.62890625" customWidth="1"/>
    <col min="17" max="17" width="27.1015625" bestFit="1" customWidth="1"/>
    <col min="18" max="18" width="1.62890625" customWidth="1"/>
    <col min="19" max="19" width="39.5234375" bestFit="1" customWidth="1"/>
    <col min="20" max="20" width="1.62890625" customWidth="1"/>
    <col min="21" max="21" width="12.3671875" bestFit="1" customWidth="1"/>
    <col min="22" max="22" width="1.62890625" customWidth="1"/>
    <col min="23" max="23" width="13.89453125" customWidth="1"/>
  </cols>
  <sheetData>
    <row r="1" spans="1:23" x14ac:dyDescent="0.55000000000000004">
      <c r="A1" t="s">
        <v>1228</v>
      </c>
      <c r="C1" t="s">
        <v>38</v>
      </c>
      <c r="E1" t="s">
        <v>217</v>
      </c>
      <c r="G1" t="s">
        <v>10</v>
      </c>
      <c r="I1" t="s">
        <v>218</v>
      </c>
      <c r="K1" t="s">
        <v>219</v>
      </c>
      <c r="M1" t="s">
        <v>220</v>
      </c>
      <c r="O1" t="s">
        <v>221</v>
      </c>
      <c r="Q1" t="s">
        <v>222</v>
      </c>
      <c r="S1" t="s">
        <v>223</v>
      </c>
      <c r="U1" t="s">
        <v>224</v>
      </c>
      <c r="W1" t="s">
        <v>1224</v>
      </c>
    </row>
    <row r="2" spans="1:23" x14ac:dyDescent="0.55000000000000004">
      <c r="C2" t="s">
        <v>225</v>
      </c>
      <c r="E2" s="76">
        <v>1</v>
      </c>
      <c r="G2" t="s">
        <v>384</v>
      </c>
      <c r="I2" t="s">
        <v>1172</v>
      </c>
      <c r="K2" t="s">
        <v>1175</v>
      </c>
      <c r="M2" t="s">
        <v>1182</v>
      </c>
      <c r="O2" t="s">
        <v>1188</v>
      </c>
      <c r="Q2" t="s">
        <v>1220</v>
      </c>
      <c r="S2" t="s">
        <v>1191</v>
      </c>
      <c r="U2" t="s">
        <v>1219</v>
      </c>
      <c r="W2" t="s">
        <v>1225</v>
      </c>
    </row>
    <row r="3" spans="1:23" x14ac:dyDescent="0.55000000000000004">
      <c r="C3" t="s">
        <v>226</v>
      </c>
      <c r="E3" s="76">
        <v>2</v>
      </c>
      <c r="G3" t="s">
        <v>385</v>
      </c>
      <c r="I3" t="s">
        <v>1173</v>
      </c>
      <c r="K3" t="s">
        <v>1176</v>
      </c>
      <c r="M3" t="s">
        <v>1183</v>
      </c>
      <c r="O3" t="s">
        <v>1189</v>
      </c>
      <c r="Q3" t="s">
        <v>1221</v>
      </c>
      <c r="S3" t="s">
        <v>1192</v>
      </c>
      <c r="U3" t="s">
        <v>1195</v>
      </c>
      <c r="W3" t="s">
        <v>1226</v>
      </c>
    </row>
    <row r="4" spans="1:23" x14ac:dyDescent="0.55000000000000004">
      <c r="C4" t="s">
        <v>227</v>
      </c>
      <c r="E4" s="76">
        <v>3</v>
      </c>
      <c r="G4" t="s">
        <v>386</v>
      </c>
      <c r="I4" t="s">
        <v>1174</v>
      </c>
      <c r="K4" t="s">
        <v>1177</v>
      </c>
      <c r="M4" t="s">
        <v>1184</v>
      </c>
      <c r="O4" t="s">
        <v>1190</v>
      </c>
      <c r="Q4" t="s">
        <v>1222</v>
      </c>
      <c r="S4" t="s">
        <v>1193</v>
      </c>
      <c r="U4" t="s">
        <v>1196</v>
      </c>
      <c r="W4" t="s">
        <v>1227</v>
      </c>
    </row>
    <row r="5" spans="1:23" x14ac:dyDescent="0.55000000000000004">
      <c r="C5" t="s">
        <v>228</v>
      </c>
      <c r="E5" s="76">
        <v>4</v>
      </c>
      <c r="G5" t="s">
        <v>387</v>
      </c>
      <c r="K5" t="s">
        <v>1178</v>
      </c>
      <c r="M5" t="s">
        <v>1185</v>
      </c>
      <c r="Q5" t="s">
        <v>1223</v>
      </c>
      <c r="S5" t="s">
        <v>1194</v>
      </c>
      <c r="U5" t="s">
        <v>1197</v>
      </c>
    </row>
    <row r="6" spans="1:23" x14ac:dyDescent="0.55000000000000004">
      <c r="C6" t="s">
        <v>229</v>
      </c>
      <c r="E6" s="76">
        <v>5</v>
      </c>
      <c r="G6" t="s">
        <v>388</v>
      </c>
      <c r="K6" t="s">
        <v>1179</v>
      </c>
      <c r="M6" t="s">
        <v>1186</v>
      </c>
      <c r="S6" t="s">
        <v>1181</v>
      </c>
      <c r="U6" t="s">
        <v>1198</v>
      </c>
    </row>
    <row r="7" spans="1:23" x14ac:dyDescent="0.55000000000000004">
      <c r="C7" t="s">
        <v>230</v>
      </c>
      <c r="E7" s="76">
        <v>6</v>
      </c>
      <c r="G7" t="s">
        <v>389</v>
      </c>
      <c r="K7" t="s">
        <v>1180</v>
      </c>
      <c r="M7" t="s">
        <v>1187</v>
      </c>
      <c r="U7" t="s">
        <v>1199</v>
      </c>
    </row>
    <row r="8" spans="1:23" x14ac:dyDescent="0.55000000000000004">
      <c r="C8" t="s">
        <v>231</v>
      </c>
      <c r="E8" s="76">
        <v>7</v>
      </c>
      <c r="G8" t="s">
        <v>390</v>
      </c>
      <c r="K8" t="s">
        <v>1181</v>
      </c>
      <c r="U8" t="s">
        <v>1200</v>
      </c>
    </row>
    <row r="9" spans="1:23" x14ac:dyDescent="0.55000000000000004">
      <c r="C9" t="s">
        <v>232</v>
      </c>
      <c r="E9" s="76">
        <v>8</v>
      </c>
      <c r="G9" t="s">
        <v>391</v>
      </c>
      <c r="U9" t="s">
        <v>1201</v>
      </c>
    </row>
    <row r="10" spans="1:23" x14ac:dyDescent="0.55000000000000004">
      <c r="C10" t="s">
        <v>233</v>
      </c>
      <c r="E10" s="76">
        <v>9</v>
      </c>
      <c r="G10" t="s">
        <v>392</v>
      </c>
      <c r="U10" t="s">
        <v>1202</v>
      </c>
    </row>
    <row r="11" spans="1:23" x14ac:dyDescent="0.55000000000000004">
      <c r="C11" t="s">
        <v>234</v>
      </c>
      <c r="E11" s="76">
        <v>10</v>
      </c>
      <c r="G11" t="s">
        <v>393</v>
      </c>
      <c r="U11" t="s">
        <v>1203</v>
      </c>
    </row>
    <row r="12" spans="1:23" x14ac:dyDescent="0.55000000000000004">
      <c r="C12" t="s">
        <v>235</v>
      </c>
      <c r="E12" s="76">
        <v>11</v>
      </c>
      <c r="G12" t="s">
        <v>394</v>
      </c>
      <c r="U12" t="s">
        <v>1204</v>
      </c>
    </row>
    <row r="13" spans="1:23" x14ac:dyDescent="0.55000000000000004">
      <c r="C13" t="s">
        <v>236</v>
      </c>
      <c r="E13" s="76">
        <v>12</v>
      </c>
      <c r="G13" t="s">
        <v>395</v>
      </c>
      <c r="U13" t="s">
        <v>1205</v>
      </c>
    </row>
    <row r="14" spans="1:23" x14ac:dyDescent="0.55000000000000004">
      <c r="C14" t="s">
        <v>237</v>
      </c>
      <c r="E14" s="76">
        <v>13</v>
      </c>
      <c r="G14" t="s">
        <v>396</v>
      </c>
      <c r="U14" t="s">
        <v>1206</v>
      </c>
    </row>
    <row r="15" spans="1:23" x14ac:dyDescent="0.55000000000000004">
      <c r="C15" t="s">
        <v>238</v>
      </c>
      <c r="E15" s="76">
        <v>14</v>
      </c>
      <c r="G15" t="s">
        <v>397</v>
      </c>
      <c r="U15" t="s">
        <v>1207</v>
      </c>
    </row>
    <row r="16" spans="1:23" x14ac:dyDescent="0.55000000000000004">
      <c r="C16" t="s">
        <v>239</v>
      </c>
      <c r="E16" s="76">
        <v>15</v>
      </c>
      <c r="G16" t="s">
        <v>398</v>
      </c>
      <c r="U16" t="s">
        <v>1208</v>
      </c>
    </row>
    <row r="17" spans="3:21" x14ac:dyDescent="0.55000000000000004">
      <c r="C17" t="s">
        <v>240</v>
      </c>
      <c r="E17" s="76">
        <v>16</v>
      </c>
      <c r="G17" t="s">
        <v>399</v>
      </c>
      <c r="U17" t="s">
        <v>1209</v>
      </c>
    </row>
    <row r="18" spans="3:21" x14ac:dyDescent="0.55000000000000004">
      <c r="C18" t="s">
        <v>241</v>
      </c>
      <c r="E18" s="76">
        <v>17</v>
      </c>
      <c r="G18" t="s">
        <v>400</v>
      </c>
      <c r="U18" t="s">
        <v>1210</v>
      </c>
    </row>
    <row r="19" spans="3:21" x14ac:dyDescent="0.55000000000000004">
      <c r="C19" t="s">
        <v>242</v>
      </c>
      <c r="E19" s="76">
        <v>18</v>
      </c>
      <c r="G19" t="s">
        <v>401</v>
      </c>
      <c r="U19" t="s">
        <v>1211</v>
      </c>
    </row>
    <row r="20" spans="3:21" x14ac:dyDescent="0.55000000000000004">
      <c r="C20" t="s">
        <v>243</v>
      </c>
      <c r="E20" s="76">
        <v>19</v>
      </c>
      <c r="G20" t="s">
        <v>402</v>
      </c>
      <c r="U20" t="s">
        <v>1212</v>
      </c>
    </row>
    <row r="21" spans="3:21" x14ac:dyDescent="0.55000000000000004">
      <c r="C21" t="s">
        <v>244</v>
      </c>
      <c r="E21" s="76">
        <v>20</v>
      </c>
      <c r="G21" t="s">
        <v>403</v>
      </c>
      <c r="U21" t="s">
        <v>1213</v>
      </c>
    </row>
    <row r="22" spans="3:21" x14ac:dyDescent="0.55000000000000004">
      <c r="C22" t="s">
        <v>245</v>
      </c>
      <c r="E22" s="76">
        <v>21</v>
      </c>
      <c r="G22" t="s">
        <v>404</v>
      </c>
      <c r="U22" t="s">
        <v>1214</v>
      </c>
    </row>
    <row r="23" spans="3:21" x14ac:dyDescent="0.55000000000000004">
      <c r="C23" t="s">
        <v>246</v>
      </c>
      <c r="E23" s="76">
        <v>22</v>
      </c>
      <c r="G23" t="s">
        <v>405</v>
      </c>
      <c r="U23" t="s">
        <v>1215</v>
      </c>
    </row>
    <row r="24" spans="3:21" x14ac:dyDescent="0.55000000000000004">
      <c r="C24" t="s">
        <v>247</v>
      </c>
      <c r="E24" s="76">
        <v>23</v>
      </c>
      <c r="G24" t="s">
        <v>406</v>
      </c>
      <c r="U24" t="s">
        <v>1216</v>
      </c>
    </row>
    <row r="25" spans="3:21" x14ac:dyDescent="0.55000000000000004">
      <c r="C25" t="s">
        <v>248</v>
      </c>
      <c r="E25" s="76">
        <v>24</v>
      </c>
      <c r="G25" t="s">
        <v>407</v>
      </c>
      <c r="U25" t="s">
        <v>1217</v>
      </c>
    </row>
    <row r="26" spans="3:21" x14ac:dyDescent="0.55000000000000004">
      <c r="C26" t="s">
        <v>249</v>
      </c>
      <c r="E26" s="76">
        <v>25</v>
      </c>
      <c r="G26" t="s">
        <v>408</v>
      </c>
      <c r="U26" t="s">
        <v>1218</v>
      </c>
    </row>
    <row r="27" spans="3:21" x14ac:dyDescent="0.55000000000000004">
      <c r="C27" t="s">
        <v>250</v>
      </c>
      <c r="E27" s="76">
        <v>26</v>
      </c>
      <c r="G27" t="s">
        <v>409</v>
      </c>
    </row>
    <row r="28" spans="3:21" x14ac:dyDescent="0.55000000000000004">
      <c r="C28" t="s">
        <v>251</v>
      </c>
      <c r="E28" s="76">
        <v>27</v>
      </c>
      <c r="G28" t="s">
        <v>410</v>
      </c>
    </row>
    <row r="29" spans="3:21" x14ac:dyDescent="0.55000000000000004">
      <c r="C29" t="s">
        <v>252</v>
      </c>
      <c r="E29" s="76">
        <v>28</v>
      </c>
      <c r="G29" t="s">
        <v>411</v>
      </c>
    </row>
    <row r="30" spans="3:21" x14ac:dyDescent="0.55000000000000004">
      <c r="C30" t="s">
        <v>253</v>
      </c>
      <c r="E30" s="76">
        <v>29</v>
      </c>
      <c r="G30" t="s">
        <v>412</v>
      </c>
    </row>
    <row r="31" spans="3:21" x14ac:dyDescent="0.55000000000000004">
      <c r="C31" t="s">
        <v>254</v>
      </c>
      <c r="E31" s="76">
        <v>30</v>
      </c>
      <c r="G31" t="s">
        <v>413</v>
      </c>
    </row>
    <row r="32" spans="3:21" x14ac:dyDescent="0.55000000000000004">
      <c r="C32" t="s">
        <v>255</v>
      </c>
      <c r="E32" s="76">
        <v>31</v>
      </c>
      <c r="G32" t="s">
        <v>414</v>
      </c>
    </row>
    <row r="33" spans="3:7" x14ac:dyDescent="0.55000000000000004">
      <c r="C33" t="s">
        <v>256</v>
      </c>
      <c r="E33" s="76">
        <v>32</v>
      </c>
      <c r="G33" t="s">
        <v>415</v>
      </c>
    </row>
    <row r="34" spans="3:7" x14ac:dyDescent="0.55000000000000004">
      <c r="C34" t="s">
        <v>257</v>
      </c>
      <c r="E34" s="76">
        <v>33</v>
      </c>
      <c r="G34" t="s">
        <v>416</v>
      </c>
    </row>
    <row r="35" spans="3:7" x14ac:dyDescent="0.55000000000000004">
      <c r="C35" t="s">
        <v>258</v>
      </c>
      <c r="E35" s="76">
        <v>34</v>
      </c>
      <c r="G35" t="s">
        <v>417</v>
      </c>
    </row>
    <row r="36" spans="3:7" x14ac:dyDescent="0.55000000000000004">
      <c r="C36" t="s">
        <v>259</v>
      </c>
      <c r="E36" s="76">
        <v>35</v>
      </c>
      <c r="G36" t="s">
        <v>418</v>
      </c>
    </row>
    <row r="37" spans="3:7" x14ac:dyDescent="0.55000000000000004">
      <c r="C37" t="s">
        <v>260</v>
      </c>
      <c r="E37" s="76">
        <v>36</v>
      </c>
      <c r="G37" t="s">
        <v>419</v>
      </c>
    </row>
    <row r="38" spans="3:7" x14ac:dyDescent="0.55000000000000004">
      <c r="C38" t="s">
        <v>261</v>
      </c>
      <c r="E38" s="76">
        <v>37</v>
      </c>
      <c r="G38" t="s">
        <v>420</v>
      </c>
    </row>
    <row r="39" spans="3:7" x14ac:dyDescent="0.55000000000000004">
      <c r="C39" t="s">
        <v>262</v>
      </c>
      <c r="E39" s="76">
        <v>38</v>
      </c>
      <c r="G39" t="s">
        <v>421</v>
      </c>
    </row>
    <row r="40" spans="3:7" x14ac:dyDescent="0.55000000000000004">
      <c r="C40" t="s">
        <v>263</v>
      </c>
      <c r="E40" s="76">
        <v>39</v>
      </c>
      <c r="G40" t="s">
        <v>422</v>
      </c>
    </row>
    <row r="41" spans="3:7" x14ac:dyDescent="0.55000000000000004">
      <c r="C41" t="s">
        <v>264</v>
      </c>
      <c r="E41" s="76">
        <v>40</v>
      </c>
      <c r="G41" t="s">
        <v>423</v>
      </c>
    </row>
    <row r="42" spans="3:7" x14ac:dyDescent="0.55000000000000004">
      <c r="C42" t="s">
        <v>265</v>
      </c>
      <c r="E42" s="76">
        <v>41</v>
      </c>
      <c r="G42" t="s">
        <v>424</v>
      </c>
    </row>
    <row r="43" spans="3:7" x14ac:dyDescent="0.55000000000000004">
      <c r="C43" t="s">
        <v>266</v>
      </c>
      <c r="E43" s="76">
        <v>42</v>
      </c>
      <c r="G43" t="s">
        <v>425</v>
      </c>
    </row>
    <row r="44" spans="3:7" x14ac:dyDescent="0.55000000000000004">
      <c r="C44" t="s">
        <v>267</v>
      </c>
      <c r="E44" s="76">
        <v>43</v>
      </c>
      <c r="G44" t="s">
        <v>426</v>
      </c>
    </row>
    <row r="45" spans="3:7" x14ac:dyDescent="0.55000000000000004">
      <c r="C45" t="s">
        <v>268</v>
      </c>
      <c r="E45" s="76">
        <v>44</v>
      </c>
      <c r="G45" t="s">
        <v>427</v>
      </c>
    </row>
    <row r="46" spans="3:7" x14ac:dyDescent="0.55000000000000004">
      <c r="C46" t="s">
        <v>269</v>
      </c>
      <c r="E46" s="76">
        <v>45</v>
      </c>
      <c r="G46" t="s">
        <v>428</v>
      </c>
    </row>
    <row r="47" spans="3:7" x14ac:dyDescent="0.55000000000000004">
      <c r="C47" t="s">
        <v>270</v>
      </c>
      <c r="E47" s="76">
        <v>46</v>
      </c>
      <c r="G47" t="s">
        <v>429</v>
      </c>
    </row>
    <row r="48" spans="3:7" x14ac:dyDescent="0.55000000000000004">
      <c r="C48" t="s">
        <v>271</v>
      </c>
      <c r="E48" s="76">
        <v>47</v>
      </c>
      <c r="G48" t="s">
        <v>430</v>
      </c>
    </row>
    <row r="49" spans="3:7" x14ac:dyDescent="0.55000000000000004">
      <c r="C49" t="s">
        <v>272</v>
      </c>
      <c r="E49" s="76">
        <v>48</v>
      </c>
      <c r="G49" t="s">
        <v>431</v>
      </c>
    </row>
    <row r="50" spans="3:7" x14ac:dyDescent="0.55000000000000004">
      <c r="C50" t="s">
        <v>273</v>
      </c>
      <c r="E50" s="76">
        <v>49</v>
      </c>
      <c r="G50" t="s">
        <v>432</v>
      </c>
    </row>
    <row r="51" spans="3:7" x14ac:dyDescent="0.55000000000000004">
      <c r="C51" t="s">
        <v>274</v>
      </c>
      <c r="E51" s="76">
        <v>50</v>
      </c>
      <c r="G51" t="s">
        <v>433</v>
      </c>
    </row>
    <row r="52" spans="3:7" x14ac:dyDescent="0.55000000000000004">
      <c r="C52" t="s">
        <v>275</v>
      </c>
      <c r="E52" s="76">
        <v>51</v>
      </c>
      <c r="G52" t="s">
        <v>434</v>
      </c>
    </row>
    <row r="53" spans="3:7" x14ac:dyDescent="0.55000000000000004">
      <c r="C53" t="s">
        <v>276</v>
      </c>
      <c r="E53" s="76">
        <v>52</v>
      </c>
      <c r="G53" t="s">
        <v>435</v>
      </c>
    </row>
    <row r="54" spans="3:7" x14ac:dyDescent="0.55000000000000004">
      <c r="C54" t="s">
        <v>277</v>
      </c>
      <c r="E54" s="76">
        <v>53</v>
      </c>
      <c r="G54" t="s">
        <v>436</v>
      </c>
    </row>
    <row r="55" spans="3:7" x14ac:dyDescent="0.55000000000000004">
      <c r="C55" t="s">
        <v>278</v>
      </c>
      <c r="E55" s="76">
        <v>54</v>
      </c>
      <c r="G55" t="s">
        <v>437</v>
      </c>
    </row>
    <row r="56" spans="3:7" x14ac:dyDescent="0.55000000000000004">
      <c r="C56" t="s">
        <v>279</v>
      </c>
      <c r="E56" s="76">
        <v>55</v>
      </c>
      <c r="G56" t="s">
        <v>438</v>
      </c>
    </row>
    <row r="57" spans="3:7" x14ac:dyDescent="0.55000000000000004">
      <c r="C57" t="s">
        <v>280</v>
      </c>
      <c r="E57" s="76">
        <v>56</v>
      </c>
      <c r="G57" t="s">
        <v>439</v>
      </c>
    </row>
    <row r="58" spans="3:7" x14ac:dyDescent="0.55000000000000004">
      <c r="C58" t="s">
        <v>281</v>
      </c>
      <c r="E58" s="76">
        <v>57</v>
      </c>
      <c r="G58" t="s">
        <v>440</v>
      </c>
    </row>
    <row r="59" spans="3:7" x14ac:dyDescent="0.55000000000000004">
      <c r="C59" t="s">
        <v>282</v>
      </c>
      <c r="E59" s="76">
        <v>58</v>
      </c>
      <c r="G59" t="s">
        <v>441</v>
      </c>
    </row>
    <row r="60" spans="3:7" x14ac:dyDescent="0.55000000000000004">
      <c r="C60" t="s">
        <v>283</v>
      </c>
      <c r="E60" s="76">
        <v>59</v>
      </c>
      <c r="G60" t="s">
        <v>442</v>
      </c>
    </row>
    <row r="61" spans="3:7" x14ac:dyDescent="0.55000000000000004">
      <c r="C61" t="s">
        <v>284</v>
      </c>
      <c r="E61" s="76">
        <v>60</v>
      </c>
      <c r="G61" t="s">
        <v>443</v>
      </c>
    </row>
    <row r="62" spans="3:7" x14ac:dyDescent="0.55000000000000004">
      <c r="C62" t="s">
        <v>285</v>
      </c>
      <c r="E62" s="76">
        <v>61</v>
      </c>
      <c r="G62" t="s">
        <v>444</v>
      </c>
    </row>
    <row r="63" spans="3:7" x14ac:dyDescent="0.55000000000000004">
      <c r="C63" t="s">
        <v>286</v>
      </c>
      <c r="E63" s="76">
        <v>62</v>
      </c>
      <c r="G63" t="s">
        <v>445</v>
      </c>
    </row>
    <row r="64" spans="3:7" x14ac:dyDescent="0.55000000000000004">
      <c r="C64" t="s">
        <v>287</v>
      </c>
      <c r="E64" s="76">
        <v>63</v>
      </c>
      <c r="G64" t="s">
        <v>446</v>
      </c>
    </row>
    <row r="65" spans="3:7" x14ac:dyDescent="0.55000000000000004">
      <c r="C65" t="s">
        <v>288</v>
      </c>
      <c r="E65" s="76">
        <v>64</v>
      </c>
      <c r="G65" t="s">
        <v>447</v>
      </c>
    </row>
    <row r="66" spans="3:7" x14ac:dyDescent="0.55000000000000004">
      <c r="C66" t="s">
        <v>289</v>
      </c>
      <c r="E66" s="76">
        <v>65</v>
      </c>
      <c r="G66" t="s">
        <v>448</v>
      </c>
    </row>
    <row r="67" spans="3:7" x14ac:dyDescent="0.55000000000000004">
      <c r="C67" t="s">
        <v>290</v>
      </c>
      <c r="E67" s="76">
        <v>66</v>
      </c>
      <c r="G67" t="s">
        <v>449</v>
      </c>
    </row>
    <row r="68" spans="3:7" x14ac:dyDescent="0.55000000000000004">
      <c r="C68" t="s">
        <v>291</v>
      </c>
      <c r="E68" s="76">
        <v>67</v>
      </c>
      <c r="G68" t="s">
        <v>450</v>
      </c>
    </row>
    <row r="69" spans="3:7" x14ac:dyDescent="0.55000000000000004">
      <c r="C69" t="s">
        <v>292</v>
      </c>
      <c r="E69" s="76">
        <v>68</v>
      </c>
      <c r="G69" t="s">
        <v>451</v>
      </c>
    </row>
    <row r="70" spans="3:7" x14ac:dyDescent="0.55000000000000004">
      <c r="C70" t="s">
        <v>293</v>
      </c>
      <c r="E70" s="76">
        <v>69</v>
      </c>
      <c r="G70" t="s">
        <v>452</v>
      </c>
    </row>
    <row r="71" spans="3:7" x14ac:dyDescent="0.55000000000000004">
      <c r="C71" t="s">
        <v>294</v>
      </c>
      <c r="E71" s="76">
        <v>70</v>
      </c>
      <c r="G71" t="s">
        <v>453</v>
      </c>
    </row>
    <row r="72" spans="3:7" x14ac:dyDescent="0.55000000000000004">
      <c r="C72" t="s">
        <v>295</v>
      </c>
      <c r="E72" s="76">
        <v>71</v>
      </c>
      <c r="G72" t="s">
        <v>454</v>
      </c>
    </row>
    <row r="73" spans="3:7" x14ac:dyDescent="0.55000000000000004">
      <c r="C73" t="s">
        <v>296</v>
      </c>
      <c r="E73" s="76">
        <v>72</v>
      </c>
      <c r="G73" t="s">
        <v>455</v>
      </c>
    </row>
    <row r="74" spans="3:7" x14ac:dyDescent="0.55000000000000004">
      <c r="C74" t="s">
        <v>297</v>
      </c>
      <c r="E74" s="76">
        <v>73</v>
      </c>
      <c r="G74" t="s">
        <v>456</v>
      </c>
    </row>
    <row r="75" spans="3:7" x14ac:dyDescent="0.55000000000000004">
      <c r="C75" t="s">
        <v>298</v>
      </c>
      <c r="E75" s="76">
        <v>74</v>
      </c>
      <c r="G75" t="s">
        <v>457</v>
      </c>
    </row>
    <row r="76" spans="3:7" x14ac:dyDescent="0.55000000000000004">
      <c r="C76" t="s">
        <v>299</v>
      </c>
      <c r="E76" s="76">
        <v>75</v>
      </c>
      <c r="G76" t="s">
        <v>458</v>
      </c>
    </row>
    <row r="77" spans="3:7" x14ac:dyDescent="0.55000000000000004">
      <c r="C77" t="s">
        <v>300</v>
      </c>
      <c r="E77" s="76">
        <v>76</v>
      </c>
      <c r="G77" t="s">
        <v>459</v>
      </c>
    </row>
    <row r="78" spans="3:7" x14ac:dyDescent="0.55000000000000004">
      <c r="C78" t="s">
        <v>301</v>
      </c>
      <c r="E78" s="76">
        <v>77</v>
      </c>
      <c r="G78" t="s">
        <v>460</v>
      </c>
    </row>
    <row r="79" spans="3:7" x14ac:dyDescent="0.55000000000000004">
      <c r="C79" t="s">
        <v>302</v>
      </c>
      <c r="E79" s="76">
        <v>78</v>
      </c>
      <c r="G79" t="s">
        <v>461</v>
      </c>
    </row>
    <row r="80" spans="3:7" x14ac:dyDescent="0.55000000000000004">
      <c r="C80" t="s">
        <v>303</v>
      </c>
      <c r="E80" s="76">
        <v>79</v>
      </c>
      <c r="G80" t="s">
        <v>462</v>
      </c>
    </row>
    <row r="81" spans="3:7" x14ac:dyDescent="0.55000000000000004">
      <c r="C81" t="s">
        <v>304</v>
      </c>
      <c r="E81" s="76">
        <v>80</v>
      </c>
      <c r="G81" t="s">
        <v>463</v>
      </c>
    </row>
    <row r="82" spans="3:7" x14ac:dyDescent="0.55000000000000004">
      <c r="C82" t="s">
        <v>305</v>
      </c>
      <c r="E82" s="76">
        <v>81</v>
      </c>
      <c r="G82" t="s">
        <v>464</v>
      </c>
    </row>
    <row r="83" spans="3:7" x14ac:dyDescent="0.55000000000000004">
      <c r="C83" t="s">
        <v>306</v>
      </c>
      <c r="E83" s="76">
        <v>82</v>
      </c>
      <c r="G83" t="s">
        <v>465</v>
      </c>
    </row>
    <row r="84" spans="3:7" x14ac:dyDescent="0.55000000000000004">
      <c r="C84" t="s">
        <v>307</v>
      </c>
      <c r="E84" s="76">
        <v>83</v>
      </c>
      <c r="G84" t="s">
        <v>466</v>
      </c>
    </row>
    <row r="85" spans="3:7" x14ac:dyDescent="0.55000000000000004">
      <c r="C85" t="s">
        <v>308</v>
      </c>
      <c r="E85" s="76">
        <v>84</v>
      </c>
      <c r="G85" t="s">
        <v>467</v>
      </c>
    </row>
    <row r="86" spans="3:7" x14ac:dyDescent="0.55000000000000004">
      <c r="C86" t="s">
        <v>309</v>
      </c>
      <c r="E86" s="76">
        <v>85</v>
      </c>
      <c r="G86" t="s">
        <v>468</v>
      </c>
    </row>
    <row r="87" spans="3:7" x14ac:dyDescent="0.55000000000000004">
      <c r="C87" t="s">
        <v>310</v>
      </c>
      <c r="E87" s="76">
        <v>86</v>
      </c>
      <c r="G87" t="s">
        <v>469</v>
      </c>
    </row>
    <row r="88" spans="3:7" x14ac:dyDescent="0.55000000000000004">
      <c r="C88" t="s">
        <v>311</v>
      </c>
      <c r="E88" s="76">
        <v>87</v>
      </c>
      <c r="G88" t="s">
        <v>470</v>
      </c>
    </row>
    <row r="89" spans="3:7" x14ac:dyDescent="0.55000000000000004">
      <c r="C89" t="s">
        <v>312</v>
      </c>
      <c r="E89" s="76">
        <v>88</v>
      </c>
      <c r="G89" t="s">
        <v>471</v>
      </c>
    </row>
    <row r="90" spans="3:7" x14ac:dyDescent="0.55000000000000004">
      <c r="C90" t="s">
        <v>313</v>
      </c>
      <c r="E90" s="76">
        <v>89</v>
      </c>
      <c r="G90" t="s">
        <v>472</v>
      </c>
    </row>
    <row r="91" spans="3:7" x14ac:dyDescent="0.55000000000000004">
      <c r="C91" t="s">
        <v>314</v>
      </c>
      <c r="E91" s="76">
        <v>90</v>
      </c>
      <c r="G91" t="s">
        <v>473</v>
      </c>
    </row>
    <row r="92" spans="3:7" x14ac:dyDescent="0.55000000000000004">
      <c r="C92" t="s">
        <v>315</v>
      </c>
      <c r="E92" s="76">
        <v>91</v>
      </c>
      <c r="G92" t="s">
        <v>474</v>
      </c>
    </row>
    <row r="93" spans="3:7" x14ac:dyDescent="0.55000000000000004">
      <c r="C93" t="s">
        <v>316</v>
      </c>
      <c r="E93" s="76">
        <v>92</v>
      </c>
      <c r="G93" t="s">
        <v>475</v>
      </c>
    </row>
    <row r="94" spans="3:7" x14ac:dyDescent="0.55000000000000004">
      <c r="C94" t="s">
        <v>317</v>
      </c>
      <c r="E94" s="76">
        <v>93</v>
      </c>
      <c r="G94" t="s">
        <v>476</v>
      </c>
    </row>
    <row r="95" spans="3:7" x14ac:dyDescent="0.55000000000000004">
      <c r="C95" t="s">
        <v>318</v>
      </c>
      <c r="E95" s="76">
        <v>94</v>
      </c>
      <c r="G95" t="s">
        <v>477</v>
      </c>
    </row>
    <row r="96" spans="3:7" x14ac:dyDescent="0.55000000000000004">
      <c r="C96" t="s">
        <v>319</v>
      </c>
      <c r="E96" s="76">
        <v>95</v>
      </c>
      <c r="G96" t="s">
        <v>478</v>
      </c>
    </row>
    <row r="97" spans="3:7" x14ac:dyDescent="0.55000000000000004">
      <c r="C97" t="s">
        <v>320</v>
      </c>
      <c r="E97" s="76">
        <v>96</v>
      </c>
      <c r="G97" t="s">
        <v>479</v>
      </c>
    </row>
    <row r="98" spans="3:7" x14ac:dyDescent="0.55000000000000004">
      <c r="C98" t="s">
        <v>321</v>
      </c>
      <c r="E98" s="76">
        <v>97</v>
      </c>
      <c r="G98" t="s">
        <v>480</v>
      </c>
    </row>
    <row r="99" spans="3:7" x14ac:dyDescent="0.55000000000000004">
      <c r="C99" t="s">
        <v>322</v>
      </c>
      <c r="E99" s="76">
        <v>98</v>
      </c>
      <c r="G99" t="s">
        <v>481</v>
      </c>
    </row>
    <row r="100" spans="3:7" x14ac:dyDescent="0.55000000000000004">
      <c r="C100" t="s">
        <v>323</v>
      </c>
      <c r="E100" s="76">
        <v>99</v>
      </c>
      <c r="G100" t="s">
        <v>482</v>
      </c>
    </row>
    <row r="101" spans="3:7" x14ac:dyDescent="0.55000000000000004">
      <c r="C101" t="s">
        <v>324</v>
      </c>
      <c r="E101" s="76">
        <v>100</v>
      </c>
      <c r="G101" t="s">
        <v>483</v>
      </c>
    </row>
    <row r="102" spans="3:7" x14ac:dyDescent="0.55000000000000004">
      <c r="C102" t="s">
        <v>325</v>
      </c>
      <c r="E102" s="76">
        <v>101</v>
      </c>
      <c r="G102" t="s">
        <v>484</v>
      </c>
    </row>
    <row r="103" spans="3:7" x14ac:dyDescent="0.55000000000000004">
      <c r="C103" t="s">
        <v>326</v>
      </c>
      <c r="E103" s="76">
        <v>102</v>
      </c>
      <c r="G103" t="s">
        <v>485</v>
      </c>
    </row>
    <row r="104" spans="3:7" x14ac:dyDescent="0.55000000000000004">
      <c r="C104" t="s">
        <v>327</v>
      </c>
      <c r="E104" s="76">
        <v>103</v>
      </c>
      <c r="G104" t="s">
        <v>486</v>
      </c>
    </row>
    <row r="105" spans="3:7" x14ac:dyDescent="0.55000000000000004">
      <c r="C105" t="s">
        <v>328</v>
      </c>
      <c r="E105" s="76">
        <v>104</v>
      </c>
      <c r="G105" t="s">
        <v>487</v>
      </c>
    </row>
    <row r="106" spans="3:7" x14ac:dyDescent="0.55000000000000004">
      <c r="C106" t="s">
        <v>329</v>
      </c>
      <c r="E106" s="76">
        <v>105</v>
      </c>
      <c r="G106" t="s">
        <v>488</v>
      </c>
    </row>
    <row r="107" spans="3:7" x14ac:dyDescent="0.55000000000000004">
      <c r="C107" t="s">
        <v>330</v>
      </c>
      <c r="E107" s="76">
        <v>106</v>
      </c>
      <c r="G107" t="s">
        <v>489</v>
      </c>
    </row>
    <row r="108" spans="3:7" x14ac:dyDescent="0.55000000000000004">
      <c r="C108" t="s">
        <v>331</v>
      </c>
      <c r="E108" s="76">
        <v>107</v>
      </c>
      <c r="G108" t="s">
        <v>490</v>
      </c>
    </row>
    <row r="109" spans="3:7" x14ac:dyDescent="0.55000000000000004">
      <c r="C109" t="s">
        <v>332</v>
      </c>
      <c r="E109" s="76">
        <v>108</v>
      </c>
      <c r="G109" t="s">
        <v>491</v>
      </c>
    </row>
    <row r="110" spans="3:7" x14ac:dyDescent="0.55000000000000004">
      <c r="C110" t="s">
        <v>333</v>
      </c>
      <c r="E110" s="76">
        <v>109</v>
      </c>
      <c r="G110" t="s">
        <v>492</v>
      </c>
    </row>
    <row r="111" spans="3:7" x14ac:dyDescent="0.55000000000000004">
      <c r="C111" t="s">
        <v>334</v>
      </c>
      <c r="E111" s="76">
        <v>110</v>
      </c>
      <c r="G111" t="s">
        <v>493</v>
      </c>
    </row>
    <row r="112" spans="3:7" x14ac:dyDescent="0.55000000000000004">
      <c r="C112" t="s">
        <v>335</v>
      </c>
      <c r="E112" s="76">
        <v>111</v>
      </c>
      <c r="G112" t="s">
        <v>494</v>
      </c>
    </row>
    <row r="113" spans="3:7" x14ac:dyDescent="0.55000000000000004">
      <c r="C113" t="s">
        <v>336</v>
      </c>
      <c r="E113" s="76">
        <v>112</v>
      </c>
      <c r="G113" t="s">
        <v>495</v>
      </c>
    </row>
    <row r="114" spans="3:7" x14ac:dyDescent="0.55000000000000004">
      <c r="C114" t="s">
        <v>337</v>
      </c>
      <c r="E114" s="76">
        <v>113</v>
      </c>
      <c r="G114" t="s">
        <v>496</v>
      </c>
    </row>
    <row r="115" spans="3:7" x14ac:dyDescent="0.55000000000000004">
      <c r="C115" t="s">
        <v>338</v>
      </c>
      <c r="E115" s="76">
        <v>114</v>
      </c>
      <c r="G115" t="s">
        <v>497</v>
      </c>
    </row>
    <row r="116" spans="3:7" x14ac:dyDescent="0.55000000000000004">
      <c r="C116" t="s">
        <v>339</v>
      </c>
      <c r="E116" s="76">
        <v>115</v>
      </c>
      <c r="G116" t="s">
        <v>498</v>
      </c>
    </row>
    <row r="117" spans="3:7" x14ac:dyDescent="0.55000000000000004">
      <c r="C117" t="s">
        <v>340</v>
      </c>
      <c r="E117" s="76">
        <v>116</v>
      </c>
      <c r="G117" t="s">
        <v>499</v>
      </c>
    </row>
    <row r="118" spans="3:7" x14ac:dyDescent="0.55000000000000004">
      <c r="C118" t="s">
        <v>341</v>
      </c>
      <c r="E118" s="76">
        <v>117</v>
      </c>
      <c r="G118" t="s">
        <v>500</v>
      </c>
    </row>
    <row r="119" spans="3:7" x14ac:dyDescent="0.55000000000000004">
      <c r="C119" t="s">
        <v>342</v>
      </c>
      <c r="E119" s="76">
        <v>118</v>
      </c>
      <c r="G119" t="s">
        <v>501</v>
      </c>
    </row>
    <row r="120" spans="3:7" x14ac:dyDescent="0.55000000000000004">
      <c r="C120" t="s">
        <v>343</v>
      </c>
      <c r="E120" s="76">
        <v>119</v>
      </c>
      <c r="G120" t="s">
        <v>502</v>
      </c>
    </row>
    <row r="121" spans="3:7" x14ac:dyDescent="0.55000000000000004">
      <c r="C121" t="s">
        <v>344</v>
      </c>
      <c r="E121" s="76">
        <v>120</v>
      </c>
      <c r="G121" t="s">
        <v>503</v>
      </c>
    </row>
    <row r="122" spans="3:7" x14ac:dyDescent="0.55000000000000004">
      <c r="C122" t="s">
        <v>345</v>
      </c>
      <c r="E122" s="76">
        <v>121</v>
      </c>
      <c r="G122" t="s">
        <v>504</v>
      </c>
    </row>
    <row r="123" spans="3:7" x14ac:dyDescent="0.55000000000000004">
      <c r="C123" t="s">
        <v>346</v>
      </c>
      <c r="E123" s="76">
        <v>122</v>
      </c>
      <c r="G123" t="s">
        <v>505</v>
      </c>
    </row>
    <row r="124" spans="3:7" x14ac:dyDescent="0.55000000000000004">
      <c r="C124" t="s">
        <v>347</v>
      </c>
      <c r="E124" s="76">
        <v>123</v>
      </c>
      <c r="G124" t="s">
        <v>506</v>
      </c>
    </row>
    <row r="125" spans="3:7" x14ac:dyDescent="0.55000000000000004">
      <c r="C125" t="s">
        <v>348</v>
      </c>
      <c r="E125" s="76">
        <v>124</v>
      </c>
      <c r="G125" t="s">
        <v>507</v>
      </c>
    </row>
    <row r="126" spans="3:7" x14ac:dyDescent="0.55000000000000004">
      <c r="C126" t="s">
        <v>349</v>
      </c>
      <c r="E126" s="76">
        <v>125</v>
      </c>
      <c r="G126" t="s">
        <v>508</v>
      </c>
    </row>
    <row r="127" spans="3:7" x14ac:dyDescent="0.55000000000000004">
      <c r="C127" t="s">
        <v>350</v>
      </c>
      <c r="E127" s="76">
        <v>126</v>
      </c>
      <c r="G127" t="s">
        <v>509</v>
      </c>
    </row>
    <row r="128" spans="3:7" x14ac:dyDescent="0.55000000000000004">
      <c r="C128" t="s">
        <v>351</v>
      </c>
      <c r="E128" s="76">
        <v>127</v>
      </c>
      <c r="G128" t="s">
        <v>510</v>
      </c>
    </row>
    <row r="129" spans="3:7" x14ac:dyDescent="0.55000000000000004">
      <c r="C129" t="s">
        <v>352</v>
      </c>
      <c r="E129" s="76">
        <v>128</v>
      </c>
      <c r="G129" t="s">
        <v>511</v>
      </c>
    </row>
    <row r="130" spans="3:7" x14ac:dyDescent="0.55000000000000004">
      <c r="C130" t="s">
        <v>353</v>
      </c>
      <c r="E130" s="76">
        <v>129</v>
      </c>
      <c r="G130" t="s">
        <v>512</v>
      </c>
    </row>
    <row r="131" spans="3:7" x14ac:dyDescent="0.55000000000000004">
      <c r="C131" t="s">
        <v>354</v>
      </c>
      <c r="E131" s="76">
        <v>130</v>
      </c>
      <c r="G131" t="s">
        <v>513</v>
      </c>
    </row>
    <row r="132" spans="3:7" x14ac:dyDescent="0.55000000000000004">
      <c r="C132" t="s">
        <v>355</v>
      </c>
      <c r="E132" s="76">
        <v>131</v>
      </c>
      <c r="G132" t="s">
        <v>514</v>
      </c>
    </row>
    <row r="133" spans="3:7" x14ac:dyDescent="0.55000000000000004">
      <c r="C133" t="s">
        <v>356</v>
      </c>
      <c r="E133" s="76">
        <v>132</v>
      </c>
      <c r="G133" t="s">
        <v>515</v>
      </c>
    </row>
    <row r="134" spans="3:7" x14ac:dyDescent="0.55000000000000004">
      <c r="C134" t="s">
        <v>357</v>
      </c>
      <c r="E134" s="76">
        <v>133</v>
      </c>
      <c r="G134" t="s">
        <v>516</v>
      </c>
    </row>
    <row r="135" spans="3:7" x14ac:dyDescent="0.55000000000000004">
      <c r="C135" t="s">
        <v>358</v>
      </c>
      <c r="E135" s="76">
        <v>134</v>
      </c>
      <c r="G135" t="s">
        <v>517</v>
      </c>
    </row>
    <row r="136" spans="3:7" x14ac:dyDescent="0.55000000000000004">
      <c r="C136" t="s">
        <v>359</v>
      </c>
      <c r="E136" s="76">
        <v>135</v>
      </c>
      <c r="G136" t="s">
        <v>518</v>
      </c>
    </row>
    <row r="137" spans="3:7" x14ac:dyDescent="0.55000000000000004">
      <c r="C137" t="s">
        <v>360</v>
      </c>
      <c r="E137" s="76">
        <v>136</v>
      </c>
      <c r="G137" t="s">
        <v>519</v>
      </c>
    </row>
    <row r="138" spans="3:7" x14ac:dyDescent="0.55000000000000004">
      <c r="C138" t="s">
        <v>361</v>
      </c>
      <c r="E138" s="76">
        <v>137</v>
      </c>
      <c r="G138" t="s">
        <v>520</v>
      </c>
    </row>
    <row r="139" spans="3:7" x14ac:dyDescent="0.55000000000000004">
      <c r="C139" t="s">
        <v>362</v>
      </c>
      <c r="E139" s="76">
        <v>138</v>
      </c>
      <c r="G139" t="s">
        <v>521</v>
      </c>
    </row>
    <row r="140" spans="3:7" x14ac:dyDescent="0.55000000000000004">
      <c r="C140" t="s">
        <v>363</v>
      </c>
      <c r="E140" s="76">
        <v>139</v>
      </c>
      <c r="G140" t="s">
        <v>522</v>
      </c>
    </row>
    <row r="141" spans="3:7" x14ac:dyDescent="0.55000000000000004">
      <c r="C141" t="s">
        <v>364</v>
      </c>
      <c r="E141" s="76">
        <v>140</v>
      </c>
      <c r="G141" t="s">
        <v>523</v>
      </c>
    </row>
    <row r="142" spans="3:7" x14ac:dyDescent="0.55000000000000004">
      <c r="C142" t="s">
        <v>365</v>
      </c>
      <c r="E142" s="76">
        <v>141</v>
      </c>
      <c r="G142" t="s">
        <v>524</v>
      </c>
    </row>
    <row r="143" spans="3:7" x14ac:dyDescent="0.55000000000000004">
      <c r="C143" t="s">
        <v>366</v>
      </c>
      <c r="E143" s="76">
        <v>142</v>
      </c>
      <c r="G143" t="s">
        <v>525</v>
      </c>
    </row>
    <row r="144" spans="3:7" x14ac:dyDescent="0.55000000000000004">
      <c r="C144" t="s">
        <v>367</v>
      </c>
      <c r="E144" s="76">
        <v>143</v>
      </c>
      <c r="G144" t="s">
        <v>526</v>
      </c>
    </row>
    <row r="145" spans="3:7" x14ac:dyDescent="0.55000000000000004">
      <c r="C145" t="s">
        <v>368</v>
      </c>
      <c r="E145" s="76">
        <v>144</v>
      </c>
      <c r="G145" t="s">
        <v>527</v>
      </c>
    </row>
    <row r="146" spans="3:7" x14ac:dyDescent="0.55000000000000004">
      <c r="C146" t="s">
        <v>369</v>
      </c>
      <c r="E146" s="76">
        <v>145</v>
      </c>
      <c r="G146" t="s">
        <v>528</v>
      </c>
    </row>
    <row r="147" spans="3:7" x14ac:dyDescent="0.55000000000000004">
      <c r="C147" t="s">
        <v>370</v>
      </c>
      <c r="E147" s="76">
        <v>146</v>
      </c>
      <c r="G147" t="s">
        <v>529</v>
      </c>
    </row>
    <row r="148" spans="3:7" x14ac:dyDescent="0.55000000000000004">
      <c r="C148" t="s">
        <v>371</v>
      </c>
      <c r="E148" s="76">
        <v>147</v>
      </c>
      <c r="G148" t="s">
        <v>530</v>
      </c>
    </row>
    <row r="149" spans="3:7" x14ac:dyDescent="0.55000000000000004">
      <c r="C149" t="s">
        <v>372</v>
      </c>
      <c r="E149" s="76">
        <v>148</v>
      </c>
      <c r="G149" t="s">
        <v>531</v>
      </c>
    </row>
    <row r="150" spans="3:7" x14ac:dyDescent="0.55000000000000004">
      <c r="C150" t="s">
        <v>373</v>
      </c>
      <c r="E150" s="76">
        <v>149</v>
      </c>
      <c r="G150" t="s">
        <v>532</v>
      </c>
    </row>
    <row r="151" spans="3:7" x14ac:dyDescent="0.55000000000000004">
      <c r="C151" t="s">
        <v>374</v>
      </c>
      <c r="E151" s="76">
        <v>150</v>
      </c>
      <c r="G151" t="s">
        <v>533</v>
      </c>
    </row>
    <row r="152" spans="3:7" x14ac:dyDescent="0.55000000000000004">
      <c r="C152" t="s">
        <v>375</v>
      </c>
      <c r="E152" s="76">
        <v>151</v>
      </c>
      <c r="G152" t="s">
        <v>534</v>
      </c>
    </row>
    <row r="153" spans="3:7" x14ac:dyDescent="0.55000000000000004">
      <c r="C153" t="s">
        <v>376</v>
      </c>
      <c r="E153" s="76">
        <v>152</v>
      </c>
      <c r="G153" t="s">
        <v>535</v>
      </c>
    </row>
    <row r="154" spans="3:7" x14ac:dyDescent="0.55000000000000004">
      <c r="C154" t="s">
        <v>377</v>
      </c>
      <c r="E154" s="76">
        <v>153</v>
      </c>
      <c r="G154" t="s">
        <v>536</v>
      </c>
    </row>
    <row r="155" spans="3:7" x14ac:dyDescent="0.55000000000000004">
      <c r="C155" t="s">
        <v>378</v>
      </c>
      <c r="E155" s="76">
        <v>154</v>
      </c>
      <c r="G155" t="s">
        <v>537</v>
      </c>
    </row>
    <row r="156" spans="3:7" x14ac:dyDescent="0.55000000000000004">
      <c r="C156" t="s">
        <v>379</v>
      </c>
      <c r="E156" s="76">
        <v>155</v>
      </c>
      <c r="G156" t="s">
        <v>538</v>
      </c>
    </row>
    <row r="157" spans="3:7" x14ac:dyDescent="0.55000000000000004">
      <c r="C157" t="s">
        <v>380</v>
      </c>
      <c r="E157" s="76">
        <v>156</v>
      </c>
      <c r="G157" t="s">
        <v>539</v>
      </c>
    </row>
    <row r="158" spans="3:7" x14ac:dyDescent="0.55000000000000004">
      <c r="C158" t="s">
        <v>381</v>
      </c>
      <c r="E158" s="76">
        <v>157</v>
      </c>
      <c r="G158" t="s">
        <v>540</v>
      </c>
    </row>
    <row r="159" spans="3:7" x14ac:dyDescent="0.55000000000000004">
      <c r="C159" t="s">
        <v>382</v>
      </c>
      <c r="E159" s="76">
        <v>158</v>
      </c>
      <c r="G159" t="s">
        <v>541</v>
      </c>
    </row>
    <row r="160" spans="3:7" x14ac:dyDescent="0.55000000000000004">
      <c r="C160" t="s">
        <v>383</v>
      </c>
      <c r="E160" s="76">
        <v>159</v>
      </c>
      <c r="G160" t="s">
        <v>542</v>
      </c>
    </row>
    <row r="161" spans="7:7" x14ac:dyDescent="0.55000000000000004">
      <c r="G161" t="s">
        <v>543</v>
      </c>
    </row>
    <row r="162" spans="7:7" x14ac:dyDescent="0.55000000000000004">
      <c r="G162" t="s">
        <v>544</v>
      </c>
    </row>
    <row r="163" spans="7:7" x14ac:dyDescent="0.55000000000000004">
      <c r="G163" t="s">
        <v>545</v>
      </c>
    </row>
    <row r="164" spans="7:7" x14ac:dyDescent="0.55000000000000004">
      <c r="G164" t="s">
        <v>546</v>
      </c>
    </row>
    <row r="165" spans="7:7" x14ac:dyDescent="0.55000000000000004">
      <c r="G165" t="s">
        <v>547</v>
      </c>
    </row>
    <row r="166" spans="7:7" x14ac:dyDescent="0.55000000000000004">
      <c r="G166" t="s">
        <v>548</v>
      </c>
    </row>
    <row r="167" spans="7:7" x14ac:dyDescent="0.55000000000000004">
      <c r="G167" t="s">
        <v>549</v>
      </c>
    </row>
    <row r="168" spans="7:7" x14ac:dyDescent="0.55000000000000004">
      <c r="G168" t="s">
        <v>550</v>
      </c>
    </row>
    <row r="169" spans="7:7" x14ac:dyDescent="0.55000000000000004">
      <c r="G169" t="s">
        <v>551</v>
      </c>
    </row>
    <row r="170" spans="7:7" x14ac:dyDescent="0.55000000000000004">
      <c r="G170" t="s">
        <v>552</v>
      </c>
    </row>
    <row r="171" spans="7:7" x14ac:dyDescent="0.55000000000000004">
      <c r="G171" t="s">
        <v>553</v>
      </c>
    </row>
    <row r="172" spans="7:7" x14ac:dyDescent="0.55000000000000004">
      <c r="G172" t="s">
        <v>554</v>
      </c>
    </row>
    <row r="173" spans="7:7" x14ac:dyDescent="0.55000000000000004">
      <c r="G173" t="s">
        <v>555</v>
      </c>
    </row>
    <row r="174" spans="7:7" x14ac:dyDescent="0.55000000000000004">
      <c r="G174" t="s">
        <v>556</v>
      </c>
    </row>
    <row r="175" spans="7:7" x14ac:dyDescent="0.55000000000000004">
      <c r="G175" t="s">
        <v>557</v>
      </c>
    </row>
    <row r="176" spans="7:7" x14ac:dyDescent="0.55000000000000004">
      <c r="G176" t="s">
        <v>558</v>
      </c>
    </row>
    <row r="177" spans="7:7" x14ac:dyDescent="0.55000000000000004">
      <c r="G177" t="s">
        <v>559</v>
      </c>
    </row>
    <row r="178" spans="7:7" x14ac:dyDescent="0.55000000000000004">
      <c r="G178" t="s">
        <v>560</v>
      </c>
    </row>
    <row r="179" spans="7:7" x14ac:dyDescent="0.55000000000000004">
      <c r="G179" t="s">
        <v>561</v>
      </c>
    </row>
    <row r="180" spans="7:7" x14ac:dyDescent="0.55000000000000004">
      <c r="G180" t="s">
        <v>562</v>
      </c>
    </row>
    <row r="181" spans="7:7" x14ac:dyDescent="0.55000000000000004">
      <c r="G181" t="s">
        <v>563</v>
      </c>
    </row>
    <row r="182" spans="7:7" x14ac:dyDescent="0.55000000000000004">
      <c r="G182" t="s">
        <v>564</v>
      </c>
    </row>
    <row r="183" spans="7:7" x14ac:dyDescent="0.55000000000000004">
      <c r="G183" t="s">
        <v>565</v>
      </c>
    </row>
    <row r="184" spans="7:7" x14ac:dyDescent="0.55000000000000004">
      <c r="G184" t="s">
        <v>566</v>
      </c>
    </row>
    <row r="185" spans="7:7" x14ac:dyDescent="0.55000000000000004">
      <c r="G185" t="s">
        <v>567</v>
      </c>
    </row>
    <row r="186" spans="7:7" x14ac:dyDescent="0.55000000000000004">
      <c r="G186" t="s">
        <v>568</v>
      </c>
    </row>
    <row r="187" spans="7:7" x14ac:dyDescent="0.55000000000000004">
      <c r="G187" t="s">
        <v>569</v>
      </c>
    </row>
    <row r="188" spans="7:7" x14ac:dyDescent="0.55000000000000004">
      <c r="G188" t="s">
        <v>570</v>
      </c>
    </row>
    <row r="189" spans="7:7" x14ac:dyDescent="0.55000000000000004">
      <c r="G189" t="s">
        <v>571</v>
      </c>
    </row>
    <row r="190" spans="7:7" x14ac:dyDescent="0.55000000000000004">
      <c r="G190" t="s">
        <v>572</v>
      </c>
    </row>
    <row r="191" spans="7:7" x14ac:dyDescent="0.55000000000000004">
      <c r="G191" t="s">
        <v>573</v>
      </c>
    </row>
    <row r="192" spans="7:7" x14ac:dyDescent="0.55000000000000004">
      <c r="G192" t="s">
        <v>574</v>
      </c>
    </row>
    <row r="193" spans="7:7" x14ac:dyDescent="0.55000000000000004">
      <c r="G193" t="s">
        <v>575</v>
      </c>
    </row>
    <row r="194" spans="7:7" x14ac:dyDescent="0.55000000000000004">
      <c r="G194" t="s">
        <v>576</v>
      </c>
    </row>
    <row r="195" spans="7:7" x14ac:dyDescent="0.55000000000000004">
      <c r="G195" t="s">
        <v>577</v>
      </c>
    </row>
    <row r="196" spans="7:7" x14ac:dyDescent="0.55000000000000004">
      <c r="G196" t="s">
        <v>578</v>
      </c>
    </row>
    <row r="197" spans="7:7" x14ac:dyDescent="0.55000000000000004">
      <c r="G197" t="s">
        <v>579</v>
      </c>
    </row>
    <row r="198" spans="7:7" x14ac:dyDescent="0.55000000000000004">
      <c r="G198" t="s">
        <v>580</v>
      </c>
    </row>
    <row r="199" spans="7:7" x14ac:dyDescent="0.55000000000000004">
      <c r="G199" t="s">
        <v>581</v>
      </c>
    </row>
    <row r="200" spans="7:7" x14ac:dyDescent="0.55000000000000004">
      <c r="G200" t="s">
        <v>582</v>
      </c>
    </row>
    <row r="201" spans="7:7" x14ac:dyDescent="0.55000000000000004">
      <c r="G201" t="s">
        <v>583</v>
      </c>
    </row>
    <row r="202" spans="7:7" x14ac:dyDescent="0.55000000000000004">
      <c r="G202" t="s">
        <v>584</v>
      </c>
    </row>
    <row r="203" spans="7:7" x14ac:dyDescent="0.55000000000000004">
      <c r="G203" t="s">
        <v>585</v>
      </c>
    </row>
    <row r="204" spans="7:7" x14ac:dyDescent="0.55000000000000004">
      <c r="G204" t="s">
        <v>586</v>
      </c>
    </row>
    <row r="205" spans="7:7" x14ac:dyDescent="0.55000000000000004">
      <c r="G205" t="s">
        <v>587</v>
      </c>
    </row>
    <row r="206" spans="7:7" x14ac:dyDescent="0.55000000000000004">
      <c r="G206" t="s">
        <v>588</v>
      </c>
    </row>
    <row r="207" spans="7:7" x14ac:dyDescent="0.55000000000000004">
      <c r="G207" t="s">
        <v>589</v>
      </c>
    </row>
    <row r="208" spans="7:7" x14ac:dyDescent="0.55000000000000004">
      <c r="G208" t="s">
        <v>590</v>
      </c>
    </row>
    <row r="209" spans="7:7" x14ac:dyDescent="0.55000000000000004">
      <c r="G209" t="s">
        <v>591</v>
      </c>
    </row>
    <row r="210" spans="7:7" x14ac:dyDescent="0.55000000000000004">
      <c r="G210" t="s">
        <v>592</v>
      </c>
    </row>
    <row r="211" spans="7:7" x14ac:dyDescent="0.55000000000000004">
      <c r="G211" t="s">
        <v>593</v>
      </c>
    </row>
    <row r="212" spans="7:7" x14ac:dyDescent="0.55000000000000004">
      <c r="G212" t="s">
        <v>594</v>
      </c>
    </row>
    <row r="213" spans="7:7" x14ac:dyDescent="0.55000000000000004">
      <c r="G213" t="s">
        <v>595</v>
      </c>
    </row>
    <row r="214" spans="7:7" x14ac:dyDescent="0.55000000000000004">
      <c r="G214" t="s">
        <v>596</v>
      </c>
    </row>
    <row r="215" spans="7:7" x14ac:dyDescent="0.55000000000000004">
      <c r="G215" t="s">
        <v>597</v>
      </c>
    </row>
    <row r="216" spans="7:7" x14ac:dyDescent="0.55000000000000004">
      <c r="G216" t="s">
        <v>598</v>
      </c>
    </row>
    <row r="217" spans="7:7" x14ac:dyDescent="0.55000000000000004">
      <c r="G217" t="s">
        <v>599</v>
      </c>
    </row>
    <row r="218" spans="7:7" x14ac:dyDescent="0.55000000000000004">
      <c r="G218" t="s">
        <v>600</v>
      </c>
    </row>
    <row r="219" spans="7:7" x14ac:dyDescent="0.55000000000000004">
      <c r="G219" t="s">
        <v>601</v>
      </c>
    </row>
    <row r="220" spans="7:7" x14ac:dyDescent="0.55000000000000004">
      <c r="G220" t="s">
        <v>602</v>
      </c>
    </row>
    <row r="221" spans="7:7" x14ac:dyDescent="0.55000000000000004">
      <c r="G221" t="s">
        <v>603</v>
      </c>
    </row>
    <row r="222" spans="7:7" x14ac:dyDescent="0.55000000000000004">
      <c r="G222" t="s">
        <v>604</v>
      </c>
    </row>
    <row r="223" spans="7:7" x14ac:dyDescent="0.55000000000000004">
      <c r="G223" t="s">
        <v>605</v>
      </c>
    </row>
    <row r="224" spans="7:7" x14ac:dyDescent="0.55000000000000004">
      <c r="G224" t="s">
        <v>606</v>
      </c>
    </row>
    <row r="225" spans="7:7" x14ac:dyDescent="0.55000000000000004">
      <c r="G225" t="s">
        <v>607</v>
      </c>
    </row>
    <row r="226" spans="7:7" x14ac:dyDescent="0.55000000000000004">
      <c r="G226" t="s">
        <v>608</v>
      </c>
    </row>
    <row r="227" spans="7:7" x14ac:dyDescent="0.55000000000000004">
      <c r="G227" t="s">
        <v>609</v>
      </c>
    </row>
    <row r="228" spans="7:7" x14ac:dyDescent="0.55000000000000004">
      <c r="G228" t="s">
        <v>610</v>
      </c>
    </row>
    <row r="229" spans="7:7" x14ac:dyDescent="0.55000000000000004">
      <c r="G229" t="s">
        <v>611</v>
      </c>
    </row>
    <row r="230" spans="7:7" x14ac:dyDescent="0.55000000000000004">
      <c r="G230" t="s">
        <v>612</v>
      </c>
    </row>
    <row r="231" spans="7:7" x14ac:dyDescent="0.55000000000000004">
      <c r="G231" t="s">
        <v>613</v>
      </c>
    </row>
    <row r="232" spans="7:7" x14ac:dyDescent="0.55000000000000004">
      <c r="G232" t="s">
        <v>614</v>
      </c>
    </row>
    <row r="233" spans="7:7" x14ac:dyDescent="0.55000000000000004">
      <c r="G233" t="s">
        <v>615</v>
      </c>
    </row>
    <row r="234" spans="7:7" x14ac:dyDescent="0.55000000000000004">
      <c r="G234" t="s">
        <v>616</v>
      </c>
    </row>
    <row r="235" spans="7:7" x14ac:dyDescent="0.55000000000000004">
      <c r="G235" t="s">
        <v>617</v>
      </c>
    </row>
    <row r="236" spans="7:7" x14ac:dyDescent="0.55000000000000004">
      <c r="G236" t="s">
        <v>618</v>
      </c>
    </row>
    <row r="237" spans="7:7" x14ac:dyDescent="0.55000000000000004">
      <c r="G237" t="s">
        <v>619</v>
      </c>
    </row>
    <row r="238" spans="7:7" x14ac:dyDescent="0.55000000000000004">
      <c r="G238" t="s">
        <v>620</v>
      </c>
    </row>
    <row r="239" spans="7:7" x14ac:dyDescent="0.55000000000000004">
      <c r="G239" t="s">
        <v>621</v>
      </c>
    </row>
    <row r="240" spans="7:7" x14ac:dyDescent="0.55000000000000004">
      <c r="G240" t="s">
        <v>622</v>
      </c>
    </row>
    <row r="241" spans="7:7" x14ac:dyDescent="0.55000000000000004">
      <c r="G241" t="s">
        <v>623</v>
      </c>
    </row>
    <row r="242" spans="7:7" x14ac:dyDescent="0.55000000000000004">
      <c r="G242" t="s">
        <v>624</v>
      </c>
    </row>
    <row r="243" spans="7:7" x14ac:dyDescent="0.55000000000000004">
      <c r="G243" t="s">
        <v>625</v>
      </c>
    </row>
    <row r="244" spans="7:7" x14ac:dyDescent="0.55000000000000004">
      <c r="G244" t="s">
        <v>626</v>
      </c>
    </row>
    <row r="245" spans="7:7" x14ac:dyDescent="0.55000000000000004">
      <c r="G245" t="s">
        <v>627</v>
      </c>
    </row>
    <row r="246" spans="7:7" x14ac:dyDescent="0.55000000000000004">
      <c r="G246" t="s">
        <v>628</v>
      </c>
    </row>
    <row r="247" spans="7:7" x14ac:dyDescent="0.55000000000000004">
      <c r="G247" t="s">
        <v>629</v>
      </c>
    </row>
    <row r="248" spans="7:7" x14ac:dyDescent="0.55000000000000004">
      <c r="G248" t="s">
        <v>630</v>
      </c>
    </row>
    <row r="249" spans="7:7" x14ac:dyDescent="0.55000000000000004">
      <c r="G249" t="s">
        <v>631</v>
      </c>
    </row>
    <row r="250" spans="7:7" x14ac:dyDescent="0.55000000000000004">
      <c r="G250" t="s">
        <v>632</v>
      </c>
    </row>
    <row r="251" spans="7:7" x14ac:dyDescent="0.55000000000000004">
      <c r="G251" t="s">
        <v>633</v>
      </c>
    </row>
    <row r="252" spans="7:7" x14ac:dyDescent="0.55000000000000004">
      <c r="G252" t="s">
        <v>634</v>
      </c>
    </row>
    <row r="253" spans="7:7" x14ac:dyDescent="0.55000000000000004">
      <c r="G253" t="s">
        <v>635</v>
      </c>
    </row>
    <row r="254" spans="7:7" x14ac:dyDescent="0.55000000000000004">
      <c r="G254" t="s">
        <v>636</v>
      </c>
    </row>
    <row r="255" spans="7:7" x14ac:dyDescent="0.55000000000000004">
      <c r="G255" t="s">
        <v>637</v>
      </c>
    </row>
    <row r="256" spans="7:7" x14ac:dyDescent="0.55000000000000004">
      <c r="G256" t="s">
        <v>638</v>
      </c>
    </row>
    <row r="257" spans="7:7" x14ac:dyDescent="0.55000000000000004">
      <c r="G257" t="s">
        <v>639</v>
      </c>
    </row>
    <row r="258" spans="7:7" x14ac:dyDescent="0.55000000000000004">
      <c r="G258" t="s">
        <v>640</v>
      </c>
    </row>
    <row r="259" spans="7:7" x14ac:dyDescent="0.55000000000000004">
      <c r="G259" t="s">
        <v>641</v>
      </c>
    </row>
    <row r="260" spans="7:7" x14ac:dyDescent="0.55000000000000004">
      <c r="G260" t="s">
        <v>642</v>
      </c>
    </row>
    <row r="261" spans="7:7" x14ac:dyDescent="0.55000000000000004">
      <c r="G261" t="s">
        <v>643</v>
      </c>
    </row>
    <row r="262" spans="7:7" x14ac:dyDescent="0.55000000000000004">
      <c r="G262" t="s">
        <v>644</v>
      </c>
    </row>
    <row r="263" spans="7:7" x14ac:dyDescent="0.55000000000000004">
      <c r="G263" t="s">
        <v>645</v>
      </c>
    </row>
    <row r="264" spans="7:7" x14ac:dyDescent="0.55000000000000004">
      <c r="G264" t="s">
        <v>646</v>
      </c>
    </row>
    <row r="265" spans="7:7" x14ac:dyDescent="0.55000000000000004">
      <c r="G265" t="s">
        <v>647</v>
      </c>
    </row>
    <row r="266" spans="7:7" x14ac:dyDescent="0.55000000000000004">
      <c r="G266" t="s">
        <v>648</v>
      </c>
    </row>
    <row r="267" spans="7:7" x14ac:dyDescent="0.55000000000000004">
      <c r="G267" t="s">
        <v>649</v>
      </c>
    </row>
    <row r="268" spans="7:7" x14ac:dyDescent="0.55000000000000004">
      <c r="G268" t="s">
        <v>650</v>
      </c>
    </row>
    <row r="269" spans="7:7" x14ac:dyDescent="0.55000000000000004">
      <c r="G269" t="s">
        <v>651</v>
      </c>
    </row>
    <row r="270" spans="7:7" x14ac:dyDescent="0.55000000000000004">
      <c r="G270" t="s">
        <v>652</v>
      </c>
    </row>
    <row r="271" spans="7:7" x14ac:dyDescent="0.55000000000000004">
      <c r="G271" t="s">
        <v>653</v>
      </c>
    </row>
    <row r="272" spans="7:7" x14ac:dyDescent="0.55000000000000004">
      <c r="G272" t="s">
        <v>654</v>
      </c>
    </row>
    <row r="273" spans="7:7" x14ac:dyDescent="0.55000000000000004">
      <c r="G273" t="s">
        <v>655</v>
      </c>
    </row>
    <row r="274" spans="7:7" x14ac:dyDescent="0.55000000000000004">
      <c r="G274" t="s">
        <v>656</v>
      </c>
    </row>
    <row r="275" spans="7:7" x14ac:dyDescent="0.55000000000000004">
      <c r="G275" t="s">
        <v>657</v>
      </c>
    </row>
    <row r="276" spans="7:7" x14ac:dyDescent="0.55000000000000004">
      <c r="G276" t="s">
        <v>658</v>
      </c>
    </row>
    <row r="277" spans="7:7" x14ac:dyDescent="0.55000000000000004">
      <c r="G277" t="s">
        <v>659</v>
      </c>
    </row>
    <row r="278" spans="7:7" x14ac:dyDescent="0.55000000000000004">
      <c r="G278" t="s">
        <v>660</v>
      </c>
    </row>
    <row r="279" spans="7:7" x14ac:dyDescent="0.55000000000000004">
      <c r="G279" t="s">
        <v>661</v>
      </c>
    </row>
    <row r="280" spans="7:7" x14ac:dyDescent="0.55000000000000004">
      <c r="G280" t="s">
        <v>662</v>
      </c>
    </row>
    <row r="281" spans="7:7" x14ac:dyDescent="0.55000000000000004">
      <c r="G281" t="s">
        <v>663</v>
      </c>
    </row>
    <row r="282" spans="7:7" x14ac:dyDescent="0.55000000000000004">
      <c r="G282" t="s">
        <v>664</v>
      </c>
    </row>
    <row r="283" spans="7:7" x14ac:dyDescent="0.55000000000000004">
      <c r="G283" t="s">
        <v>665</v>
      </c>
    </row>
    <row r="284" spans="7:7" x14ac:dyDescent="0.55000000000000004">
      <c r="G284" t="s">
        <v>666</v>
      </c>
    </row>
    <row r="285" spans="7:7" x14ac:dyDescent="0.55000000000000004">
      <c r="G285" t="s">
        <v>667</v>
      </c>
    </row>
    <row r="286" spans="7:7" x14ac:dyDescent="0.55000000000000004">
      <c r="G286" t="s">
        <v>668</v>
      </c>
    </row>
    <row r="287" spans="7:7" x14ac:dyDescent="0.55000000000000004">
      <c r="G287" t="s">
        <v>669</v>
      </c>
    </row>
    <row r="288" spans="7:7" x14ac:dyDescent="0.55000000000000004">
      <c r="G288" t="s">
        <v>670</v>
      </c>
    </row>
    <row r="289" spans="7:7" x14ac:dyDescent="0.55000000000000004">
      <c r="G289" t="s">
        <v>671</v>
      </c>
    </row>
    <row r="290" spans="7:7" x14ac:dyDescent="0.55000000000000004">
      <c r="G290" t="s">
        <v>672</v>
      </c>
    </row>
    <row r="291" spans="7:7" x14ac:dyDescent="0.55000000000000004">
      <c r="G291" t="s">
        <v>673</v>
      </c>
    </row>
    <row r="292" spans="7:7" x14ac:dyDescent="0.55000000000000004">
      <c r="G292" t="s">
        <v>674</v>
      </c>
    </row>
    <row r="293" spans="7:7" x14ac:dyDescent="0.55000000000000004">
      <c r="G293" t="s">
        <v>675</v>
      </c>
    </row>
    <row r="294" spans="7:7" x14ac:dyDescent="0.55000000000000004">
      <c r="G294" t="s">
        <v>676</v>
      </c>
    </row>
    <row r="295" spans="7:7" x14ac:dyDescent="0.55000000000000004">
      <c r="G295" t="s">
        <v>677</v>
      </c>
    </row>
    <row r="296" spans="7:7" x14ac:dyDescent="0.55000000000000004">
      <c r="G296" t="s">
        <v>678</v>
      </c>
    </row>
    <row r="297" spans="7:7" x14ac:dyDescent="0.55000000000000004">
      <c r="G297" t="s">
        <v>679</v>
      </c>
    </row>
    <row r="298" spans="7:7" x14ac:dyDescent="0.55000000000000004">
      <c r="G298" t="s">
        <v>680</v>
      </c>
    </row>
    <row r="299" spans="7:7" x14ac:dyDescent="0.55000000000000004">
      <c r="G299" t="s">
        <v>681</v>
      </c>
    </row>
    <row r="300" spans="7:7" x14ac:dyDescent="0.55000000000000004">
      <c r="G300" t="s">
        <v>682</v>
      </c>
    </row>
    <row r="301" spans="7:7" x14ac:dyDescent="0.55000000000000004">
      <c r="G301" t="s">
        <v>683</v>
      </c>
    </row>
    <row r="302" spans="7:7" x14ac:dyDescent="0.55000000000000004">
      <c r="G302" t="s">
        <v>684</v>
      </c>
    </row>
    <row r="303" spans="7:7" x14ac:dyDescent="0.55000000000000004">
      <c r="G303" t="s">
        <v>685</v>
      </c>
    </row>
    <row r="304" spans="7:7" x14ac:dyDescent="0.55000000000000004">
      <c r="G304" t="s">
        <v>686</v>
      </c>
    </row>
    <row r="305" spans="7:7" x14ac:dyDescent="0.55000000000000004">
      <c r="G305" t="s">
        <v>687</v>
      </c>
    </row>
    <row r="306" spans="7:7" x14ac:dyDescent="0.55000000000000004">
      <c r="G306" t="s">
        <v>688</v>
      </c>
    </row>
    <row r="307" spans="7:7" x14ac:dyDescent="0.55000000000000004">
      <c r="G307" t="s">
        <v>689</v>
      </c>
    </row>
    <row r="308" spans="7:7" x14ac:dyDescent="0.55000000000000004">
      <c r="G308" t="s">
        <v>690</v>
      </c>
    </row>
    <row r="309" spans="7:7" x14ac:dyDescent="0.55000000000000004">
      <c r="G309" t="s">
        <v>691</v>
      </c>
    </row>
    <row r="310" spans="7:7" x14ac:dyDescent="0.55000000000000004">
      <c r="G310" t="s">
        <v>692</v>
      </c>
    </row>
    <row r="311" spans="7:7" x14ac:dyDescent="0.55000000000000004">
      <c r="G311" t="s">
        <v>693</v>
      </c>
    </row>
    <row r="312" spans="7:7" x14ac:dyDescent="0.55000000000000004">
      <c r="G312" t="s">
        <v>694</v>
      </c>
    </row>
    <row r="313" spans="7:7" x14ac:dyDescent="0.55000000000000004">
      <c r="G313" t="s">
        <v>695</v>
      </c>
    </row>
    <row r="314" spans="7:7" x14ac:dyDescent="0.55000000000000004">
      <c r="G314" t="s">
        <v>1229</v>
      </c>
    </row>
    <row r="315" spans="7:7" x14ac:dyDescent="0.55000000000000004">
      <c r="G315" t="s">
        <v>696</v>
      </c>
    </row>
    <row r="316" spans="7:7" x14ac:dyDescent="0.55000000000000004">
      <c r="G316" t="s">
        <v>1230</v>
      </c>
    </row>
    <row r="317" spans="7:7" x14ac:dyDescent="0.55000000000000004">
      <c r="G317" t="s">
        <v>697</v>
      </c>
    </row>
    <row r="318" spans="7:7" x14ac:dyDescent="0.55000000000000004">
      <c r="G318" t="s">
        <v>698</v>
      </c>
    </row>
    <row r="319" spans="7:7" x14ac:dyDescent="0.55000000000000004">
      <c r="G319" t="s">
        <v>699</v>
      </c>
    </row>
    <row r="320" spans="7:7" x14ac:dyDescent="0.55000000000000004">
      <c r="G320" t="s">
        <v>700</v>
      </c>
    </row>
    <row r="321" spans="7:7" x14ac:dyDescent="0.55000000000000004">
      <c r="G321" t="s">
        <v>701</v>
      </c>
    </row>
    <row r="322" spans="7:7" x14ac:dyDescent="0.55000000000000004">
      <c r="G322" t="s">
        <v>702</v>
      </c>
    </row>
    <row r="323" spans="7:7" x14ac:dyDescent="0.55000000000000004">
      <c r="G323" t="s">
        <v>703</v>
      </c>
    </row>
    <row r="324" spans="7:7" x14ac:dyDescent="0.55000000000000004">
      <c r="G324" t="s">
        <v>704</v>
      </c>
    </row>
    <row r="325" spans="7:7" x14ac:dyDescent="0.55000000000000004">
      <c r="G325" t="s">
        <v>705</v>
      </c>
    </row>
    <row r="326" spans="7:7" x14ac:dyDescent="0.55000000000000004">
      <c r="G326" t="s">
        <v>706</v>
      </c>
    </row>
    <row r="327" spans="7:7" x14ac:dyDescent="0.55000000000000004">
      <c r="G327" t="s">
        <v>707</v>
      </c>
    </row>
    <row r="328" spans="7:7" x14ac:dyDescent="0.55000000000000004">
      <c r="G328" t="s">
        <v>708</v>
      </c>
    </row>
    <row r="329" spans="7:7" x14ac:dyDescent="0.55000000000000004">
      <c r="G329" t="s">
        <v>709</v>
      </c>
    </row>
    <row r="330" spans="7:7" x14ac:dyDescent="0.55000000000000004">
      <c r="G330" t="s">
        <v>710</v>
      </c>
    </row>
    <row r="331" spans="7:7" x14ac:dyDescent="0.55000000000000004">
      <c r="G331" t="s">
        <v>711</v>
      </c>
    </row>
    <row r="332" spans="7:7" x14ac:dyDescent="0.55000000000000004">
      <c r="G332" t="s">
        <v>712</v>
      </c>
    </row>
    <row r="333" spans="7:7" x14ac:dyDescent="0.55000000000000004">
      <c r="G333" t="s">
        <v>713</v>
      </c>
    </row>
    <row r="334" spans="7:7" x14ac:dyDescent="0.55000000000000004">
      <c r="G334" t="s">
        <v>714</v>
      </c>
    </row>
    <row r="335" spans="7:7" x14ac:dyDescent="0.55000000000000004">
      <c r="G335" t="s">
        <v>715</v>
      </c>
    </row>
    <row r="336" spans="7:7" x14ac:dyDescent="0.55000000000000004">
      <c r="G336" t="s">
        <v>716</v>
      </c>
    </row>
    <row r="337" spans="7:7" x14ac:dyDescent="0.55000000000000004">
      <c r="G337" t="s">
        <v>717</v>
      </c>
    </row>
    <row r="338" spans="7:7" x14ac:dyDescent="0.55000000000000004">
      <c r="G338" t="s">
        <v>718</v>
      </c>
    </row>
    <row r="339" spans="7:7" x14ac:dyDescent="0.55000000000000004">
      <c r="G339" t="s">
        <v>719</v>
      </c>
    </row>
    <row r="340" spans="7:7" x14ac:dyDescent="0.55000000000000004">
      <c r="G340" t="s">
        <v>720</v>
      </c>
    </row>
    <row r="341" spans="7:7" x14ac:dyDescent="0.55000000000000004">
      <c r="G341" t="s">
        <v>721</v>
      </c>
    </row>
    <row r="342" spans="7:7" x14ac:dyDescent="0.55000000000000004">
      <c r="G342" t="s">
        <v>722</v>
      </c>
    </row>
    <row r="343" spans="7:7" x14ac:dyDescent="0.55000000000000004">
      <c r="G343" t="s">
        <v>723</v>
      </c>
    </row>
    <row r="344" spans="7:7" x14ac:dyDescent="0.55000000000000004">
      <c r="G344" t="s">
        <v>724</v>
      </c>
    </row>
    <row r="345" spans="7:7" x14ac:dyDescent="0.55000000000000004">
      <c r="G345" t="s">
        <v>725</v>
      </c>
    </row>
    <row r="346" spans="7:7" x14ac:dyDescent="0.55000000000000004">
      <c r="G346" t="s">
        <v>726</v>
      </c>
    </row>
    <row r="347" spans="7:7" x14ac:dyDescent="0.55000000000000004">
      <c r="G347" t="s">
        <v>727</v>
      </c>
    </row>
    <row r="348" spans="7:7" x14ac:dyDescent="0.55000000000000004">
      <c r="G348" t="s">
        <v>728</v>
      </c>
    </row>
    <row r="349" spans="7:7" x14ac:dyDescent="0.55000000000000004">
      <c r="G349" t="s">
        <v>729</v>
      </c>
    </row>
    <row r="350" spans="7:7" x14ac:dyDescent="0.55000000000000004">
      <c r="G350" t="s">
        <v>730</v>
      </c>
    </row>
    <row r="351" spans="7:7" x14ac:dyDescent="0.55000000000000004">
      <c r="G351" t="s">
        <v>731</v>
      </c>
    </row>
    <row r="352" spans="7:7" x14ac:dyDescent="0.55000000000000004">
      <c r="G352" t="s">
        <v>732</v>
      </c>
    </row>
    <row r="353" spans="7:7" x14ac:dyDescent="0.55000000000000004">
      <c r="G353" t="s">
        <v>733</v>
      </c>
    </row>
    <row r="354" spans="7:7" x14ac:dyDescent="0.55000000000000004">
      <c r="G354" t="s">
        <v>734</v>
      </c>
    </row>
    <row r="355" spans="7:7" x14ac:dyDescent="0.55000000000000004">
      <c r="G355" t="s">
        <v>735</v>
      </c>
    </row>
    <row r="356" spans="7:7" x14ac:dyDescent="0.55000000000000004">
      <c r="G356" t="s">
        <v>736</v>
      </c>
    </row>
    <row r="357" spans="7:7" x14ac:dyDescent="0.55000000000000004">
      <c r="G357" t="s">
        <v>737</v>
      </c>
    </row>
    <row r="358" spans="7:7" x14ac:dyDescent="0.55000000000000004">
      <c r="G358" t="s">
        <v>738</v>
      </c>
    </row>
    <row r="359" spans="7:7" x14ac:dyDescent="0.55000000000000004">
      <c r="G359" t="s">
        <v>739</v>
      </c>
    </row>
    <row r="360" spans="7:7" x14ac:dyDescent="0.55000000000000004">
      <c r="G360" t="s">
        <v>740</v>
      </c>
    </row>
    <row r="361" spans="7:7" x14ac:dyDescent="0.55000000000000004">
      <c r="G361" t="s">
        <v>741</v>
      </c>
    </row>
    <row r="362" spans="7:7" x14ac:dyDescent="0.55000000000000004">
      <c r="G362" t="s">
        <v>742</v>
      </c>
    </row>
    <row r="363" spans="7:7" x14ac:dyDescent="0.55000000000000004">
      <c r="G363" t="s">
        <v>743</v>
      </c>
    </row>
    <row r="364" spans="7:7" x14ac:dyDescent="0.55000000000000004">
      <c r="G364" t="s">
        <v>744</v>
      </c>
    </row>
    <row r="365" spans="7:7" x14ac:dyDescent="0.55000000000000004">
      <c r="G365" t="s">
        <v>745</v>
      </c>
    </row>
    <row r="366" spans="7:7" x14ac:dyDescent="0.55000000000000004">
      <c r="G366" t="s">
        <v>746</v>
      </c>
    </row>
    <row r="367" spans="7:7" x14ac:dyDescent="0.55000000000000004">
      <c r="G367" t="s">
        <v>747</v>
      </c>
    </row>
    <row r="368" spans="7:7" x14ac:dyDescent="0.55000000000000004">
      <c r="G368" t="s">
        <v>748</v>
      </c>
    </row>
    <row r="369" spans="7:7" x14ac:dyDescent="0.55000000000000004">
      <c r="G369" t="s">
        <v>749</v>
      </c>
    </row>
    <row r="370" spans="7:7" x14ac:dyDescent="0.55000000000000004">
      <c r="G370" t="s">
        <v>750</v>
      </c>
    </row>
    <row r="371" spans="7:7" x14ac:dyDescent="0.55000000000000004">
      <c r="G371" t="s">
        <v>751</v>
      </c>
    </row>
    <row r="372" spans="7:7" x14ac:dyDescent="0.55000000000000004">
      <c r="G372" t="s">
        <v>752</v>
      </c>
    </row>
    <row r="373" spans="7:7" x14ac:dyDescent="0.55000000000000004">
      <c r="G373" t="s">
        <v>753</v>
      </c>
    </row>
    <row r="374" spans="7:7" x14ac:dyDescent="0.55000000000000004">
      <c r="G374" t="s">
        <v>754</v>
      </c>
    </row>
    <row r="375" spans="7:7" x14ac:dyDescent="0.55000000000000004">
      <c r="G375" t="s">
        <v>755</v>
      </c>
    </row>
    <row r="376" spans="7:7" x14ac:dyDescent="0.55000000000000004">
      <c r="G376" t="s">
        <v>756</v>
      </c>
    </row>
    <row r="377" spans="7:7" x14ac:dyDescent="0.55000000000000004">
      <c r="G377" t="s">
        <v>757</v>
      </c>
    </row>
    <row r="378" spans="7:7" x14ac:dyDescent="0.55000000000000004">
      <c r="G378" t="s">
        <v>758</v>
      </c>
    </row>
    <row r="379" spans="7:7" x14ac:dyDescent="0.55000000000000004">
      <c r="G379" t="s">
        <v>759</v>
      </c>
    </row>
    <row r="380" spans="7:7" x14ac:dyDescent="0.55000000000000004">
      <c r="G380" t="s">
        <v>760</v>
      </c>
    </row>
    <row r="381" spans="7:7" x14ac:dyDescent="0.55000000000000004">
      <c r="G381" t="s">
        <v>761</v>
      </c>
    </row>
    <row r="382" spans="7:7" x14ac:dyDescent="0.55000000000000004">
      <c r="G382" t="s">
        <v>762</v>
      </c>
    </row>
    <row r="383" spans="7:7" x14ac:dyDescent="0.55000000000000004">
      <c r="G383" t="s">
        <v>763</v>
      </c>
    </row>
    <row r="384" spans="7:7" x14ac:dyDescent="0.55000000000000004">
      <c r="G384" t="s">
        <v>764</v>
      </c>
    </row>
    <row r="385" spans="7:7" x14ac:dyDescent="0.55000000000000004">
      <c r="G385" t="s">
        <v>765</v>
      </c>
    </row>
    <row r="386" spans="7:7" x14ac:dyDescent="0.55000000000000004">
      <c r="G386" t="s">
        <v>766</v>
      </c>
    </row>
    <row r="387" spans="7:7" x14ac:dyDescent="0.55000000000000004">
      <c r="G387" t="s">
        <v>767</v>
      </c>
    </row>
    <row r="388" spans="7:7" x14ac:dyDescent="0.55000000000000004">
      <c r="G388" t="s">
        <v>768</v>
      </c>
    </row>
    <row r="389" spans="7:7" x14ac:dyDescent="0.55000000000000004">
      <c r="G389" t="s">
        <v>769</v>
      </c>
    </row>
    <row r="390" spans="7:7" x14ac:dyDescent="0.55000000000000004">
      <c r="G390" t="s">
        <v>770</v>
      </c>
    </row>
    <row r="391" spans="7:7" x14ac:dyDescent="0.55000000000000004">
      <c r="G391" t="s">
        <v>771</v>
      </c>
    </row>
    <row r="392" spans="7:7" x14ac:dyDescent="0.55000000000000004">
      <c r="G392" t="s">
        <v>772</v>
      </c>
    </row>
    <row r="393" spans="7:7" x14ac:dyDescent="0.55000000000000004">
      <c r="G393" t="s">
        <v>773</v>
      </c>
    </row>
    <row r="394" spans="7:7" x14ac:dyDescent="0.55000000000000004">
      <c r="G394" t="s">
        <v>774</v>
      </c>
    </row>
    <row r="395" spans="7:7" x14ac:dyDescent="0.55000000000000004">
      <c r="G395" t="s">
        <v>775</v>
      </c>
    </row>
    <row r="396" spans="7:7" x14ac:dyDescent="0.55000000000000004">
      <c r="G396" t="s">
        <v>776</v>
      </c>
    </row>
    <row r="397" spans="7:7" x14ac:dyDescent="0.55000000000000004">
      <c r="G397" t="s">
        <v>777</v>
      </c>
    </row>
    <row r="398" spans="7:7" x14ac:dyDescent="0.55000000000000004">
      <c r="G398" t="s">
        <v>778</v>
      </c>
    </row>
    <row r="399" spans="7:7" x14ac:dyDescent="0.55000000000000004">
      <c r="G399" t="s">
        <v>779</v>
      </c>
    </row>
    <row r="400" spans="7:7" x14ac:dyDescent="0.55000000000000004">
      <c r="G400" t="s">
        <v>780</v>
      </c>
    </row>
    <row r="401" spans="7:7" x14ac:dyDescent="0.55000000000000004">
      <c r="G401" t="s">
        <v>781</v>
      </c>
    </row>
    <row r="402" spans="7:7" x14ac:dyDescent="0.55000000000000004">
      <c r="G402" t="s">
        <v>782</v>
      </c>
    </row>
    <row r="403" spans="7:7" x14ac:dyDescent="0.55000000000000004">
      <c r="G403" t="s">
        <v>783</v>
      </c>
    </row>
    <row r="404" spans="7:7" x14ac:dyDescent="0.55000000000000004">
      <c r="G404" t="s">
        <v>784</v>
      </c>
    </row>
    <row r="405" spans="7:7" x14ac:dyDescent="0.55000000000000004">
      <c r="G405" t="s">
        <v>785</v>
      </c>
    </row>
    <row r="406" spans="7:7" x14ac:dyDescent="0.55000000000000004">
      <c r="G406" t="s">
        <v>786</v>
      </c>
    </row>
    <row r="407" spans="7:7" x14ac:dyDescent="0.55000000000000004">
      <c r="G407" t="s">
        <v>787</v>
      </c>
    </row>
    <row r="408" spans="7:7" x14ac:dyDescent="0.55000000000000004">
      <c r="G408" t="s">
        <v>788</v>
      </c>
    </row>
    <row r="409" spans="7:7" x14ac:dyDescent="0.55000000000000004">
      <c r="G409" t="s">
        <v>789</v>
      </c>
    </row>
    <row r="410" spans="7:7" x14ac:dyDescent="0.55000000000000004">
      <c r="G410" t="s">
        <v>790</v>
      </c>
    </row>
    <row r="411" spans="7:7" x14ac:dyDescent="0.55000000000000004">
      <c r="G411" t="s">
        <v>791</v>
      </c>
    </row>
    <row r="412" spans="7:7" x14ac:dyDescent="0.55000000000000004">
      <c r="G412" t="s">
        <v>792</v>
      </c>
    </row>
    <row r="413" spans="7:7" x14ac:dyDescent="0.55000000000000004">
      <c r="G413" t="s">
        <v>793</v>
      </c>
    </row>
    <row r="414" spans="7:7" x14ac:dyDescent="0.55000000000000004">
      <c r="G414" t="s">
        <v>794</v>
      </c>
    </row>
    <row r="415" spans="7:7" x14ac:dyDescent="0.55000000000000004">
      <c r="G415" t="s">
        <v>795</v>
      </c>
    </row>
    <row r="416" spans="7:7" x14ac:dyDescent="0.55000000000000004">
      <c r="G416" t="s">
        <v>796</v>
      </c>
    </row>
    <row r="417" spans="7:7" x14ac:dyDescent="0.55000000000000004">
      <c r="G417" t="s">
        <v>797</v>
      </c>
    </row>
    <row r="418" spans="7:7" x14ac:dyDescent="0.55000000000000004">
      <c r="G418" t="s">
        <v>798</v>
      </c>
    </row>
    <row r="419" spans="7:7" x14ac:dyDescent="0.55000000000000004">
      <c r="G419" t="s">
        <v>799</v>
      </c>
    </row>
    <row r="420" spans="7:7" x14ac:dyDescent="0.55000000000000004">
      <c r="G420" t="s">
        <v>800</v>
      </c>
    </row>
    <row r="421" spans="7:7" x14ac:dyDescent="0.55000000000000004">
      <c r="G421" t="s">
        <v>801</v>
      </c>
    </row>
    <row r="422" spans="7:7" x14ac:dyDescent="0.55000000000000004">
      <c r="G422" t="s">
        <v>802</v>
      </c>
    </row>
    <row r="423" spans="7:7" x14ac:dyDescent="0.55000000000000004">
      <c r="G423" t="s">
        <v>803</v>
      </c>
    </row>
    <row r="424" spans="7:7" x14ac:dyDescent="0.55000000000000004">
      <c r="G424" t="s">
        <v>804</v>
      </c>
    </row>
    <row r="425" spans="7:7" x14ac:dyDescent="0.55000000000000004">
      <c r="G425" t="s">
        <v>805</v>
      </c>
    </row>
    <row r="426" spans="7:7" x14ac:dyDescent="0.55000000000000004">
      <c r="G426" t="s">
        <v>806</v>
      </c>
    </row>
    <row r="427" spans="7:7" x14ac:dyDescent="0.55000000000000004">
      <c r="G427" t="s">
        <v>807</v>
      </c>
    </row>
    <row r="428" spans="7:7" x14ac:dyDescent="0.55000000000000004">
      <c r="G428" t="s">
        <v>808</v>
      </c>
    </row>
    <row r="429" spans="7:7" x14ac:dyDescent="0.55000000000000004">
      <c r="G429" t="s">
        <v>809</v>
      </c>
    </row>
    <row r="430" spans="7:7" x14ac:dyDescent="0.55000000000000004">
      <c r="G430" t="s">
        <v>810</v>
      </c>
    </row>
    <row r="431" spans="7:7" x14ac:dyDescent="0.55000000000000004">
      <c r="G431" t="s">
        <v>811</v>
      </c>
    </row>
    <row r="432" spans="7:7" x14ac:dyDescent="0.55000000000000004">
      <c r="G432" t="s">
        <v>812</v>
      </c>
    </row>
    <row r="433" spans="7:7" x14ac:dyDescent="0.55000000000000004">
      <c r="G433" t="s">
        <v>813</v>
      </c>
    </row>
    <row r="434" spans="7:7" x14ac:dyDescent="0.55000000000000004">
      <c r="G434" t="s">
        <v>814</v>
      </c>
    </row>
    <row r="435" spans="7:7" x14ac:dyDescent="0.55000000000000004">
      <c r="G435" t="s">
        <v>815</v>
      </c>
    </row>
    <row r="436" spans="7:7" x14ac:dyDescent="0.55000000000000004">
      <c r="G436" t="s">
        <v>816</v>
      </c>
    </row>
    <row r="437" spans="7:7" x14ac:dyDescent="0.55000000000000004">
      <c r="G437" t="s">
        <v>817</v>
      </c>
    </row>
    <row r="438" spans="7:7" x14ac:dyDescent="0.55000000000000004">
      <c r="G438" t="s">
        <v>818</v>
      </c>
    </row>
    <row r="439" spans="7:7" x14ac:dyDescent="0.55000000000000004">
      <c r="G439" t="s">
        <v>819</v>
      </c>
    </row>
    <row r="440" spans="7:7" x14ac:dyDescent="0.55000000000000004">
      <c r="G440" t="s">
        <v>820</v>
      </c>
    </row>
    <row r="441" spans="7:7" x14ac:dyDescent="0.55000000000000004">
      <c r="G441" t="s">
        <v>821</v>
      </c>
    </row>
    <row r="442" spans="7:7" x14ac:dyDescent="0.55000000000000004">
      <c r="G442" t="s">
        <v>822</v>
      </c>
    </row>
    <row r="443" spans="7:7" x14ac:dyDescent="0.55000000000000004">
      <c r="G443" t="s">
        <v>823</v>
      </c>
    </row>
    <row r="444" spans="7:7" x14ac:dyDescent="0.55000000000000004">
      <c r="G444" t="s">
        <v>824</v>
      </c>
    </row>
    <row r="445" spans="7:7" x14ac:dyDescent="0.55000000000000004">
      <c r="G445" t="s">
        <v>825</v>
      </c>
    </row>
    <row r="446" spans="7:7" x14ac:dyDescent="0.55000000000000004">
      <c r="G446" t="s">
        <v>826</v>
      </c>
    </row>
    <row r="447" spans="7:7" x14ac:dyDescent="0.55000000000000004">
      <c r="G447" t="s">
        <v>827</v>
      </c>
    </row>
    <row r="448" spans="7:7" x14ac:dyDescent="0.55000000000000004">
      <c r="G448" t="s">
        <v>828</v>
      </c>
    </row>
    <row r="449" spans="7:7" x14ac:dyDescent="0.55000000000000004">
      <c r="G449" t="s">
        <v>829</v>
      </c>
    </row>
    <row r="450" spans="7:7" x14ac:dyDescent="0.55000000000000004">
      <c r="G450" t="s">
        <v>830</v>
      </c>
    </row>
    <row r="451" spans="7:7" x14ac:dyDescent="0.55000000000000004">
      <c r="G451" t="s">
        <v>831</v>
      </c>
    </row>
    <row r="452" spans="7:7" x14ac:dyDescent="0.55000000000000004">
      <c r="G452" t="s">
        <v>832</v>
      </c>
    </row>
    <row r="453" spans="7:7" x14ac:dyDescent="0.55000000000000004">
      <c r="G453" t="s">
        <v>833</v>
      </c>
    </row>
    <row r="454" spans="7:7" x14ac:dyDescent="0.55000000000000004">
      <c r="G454" t="s">
        <v>834</v>
      </c>
    </row>
    <row r="455" spans="7:7" x14ac:dyDescent="0.55000000000000004">
      <c r="G455" t="s">
        <v>835</v>
      </c>
    </row>
    <row r="456" spans="7:7" x14ac:dyDescent="0.55000000000000004">
      <c r="G456" t="s">
        <v>836</v>
      </c>
    </row>
    <row r="457" spans="7:7" x14ac:dyDescent="0.55000000000000004">
      <c r="G457" t="s">
        <v>837</v>
      </c>
    </row>
    <row r="458" spans="7:7" x14ac:dyDescent="0.55000000000000004">
      <c r="G458" t="s">
        <v>838</v>
      </c>
    </row>
    <row r="459" spans="7:7" x14ac:dyDescent="0.55000000000000004">
      <c r="G459" t="s">
        <v>839</v>
      </c>
    </row>
    <row r="460" spans="7:7" x14ac:dyDescent="0.55000000000000004">
      <c r="G460" t="s">
        <v>840</v>
      </c>
    </row>
    <row r="461" spans="7:7" x14ac:dyDescent="0.55000000000000004">
      <c r="G461" t="s">
        <v>841</v>
      </c>
    </row>
    <row r="462" spans="7:7" x14ac:dyDescent="0.55000000000000004">
      <c r="G462" t="s">
        <v>842</v>
      </c>
    </row>
    <row r="463" spans="7:7" x14ac:dyDescent="0.55000000000000004">
      <c r="G463" t="s">
        <v>843</v>
      </c>
    </row>
    <row r="464" spans="7:7" x14ac:dyDescent="0.55000000000000004">
      <c r="G464" t="s">
        <v>844</v>
      </c>
    </row>
    <row r="465" spans="7:7" x14ac:dyDescent="0.55000000000000004">
      <c r="G465" t="s">
        <v>845</v>
      </c>
    </row>
    <row r="466" spans="7:7" x14ac:dyDescent="0.55000000000000004">
      <c r="G466" t="s">
        <v>846</v>
      </c>
    </row>
    <row r="467" spans="7:7" x14ac:dyDescent="0.55000000000000004">
      <c r="G467" t="s">
        <v>847</v>
      </c>
    </row>
    <row r="468" spans="7:7" x14ac:dyDescent="0.55000000000000004">
      <c r="G468" t="s">
        <v>848</v>
      </c>
    </row>
    <row r="469" spans="7:7" x14ac:dyDescent="0.55000000000000004">
      <c r="G469" t="s">
        <v>849</v>
      </c>
    </row>
    <row r="470" spans="7:7" x14ac:dyDescent="0.55000000000000004">
      <c r="G470" t="s">
        <v>850</v>
      </c>
    </row>
    <row r="471" spans="7:7" x14ac:dyDescent="0.55000000000000004">
      <c r="G471" t="s">
        <v>851</v>
      </c>
    </row>
    <row r="472" spans="7:7" x14ac:dyDescent="0.55000000000000004">
      <c r="G472" t="s">
        <v>852</v>
      </c>
    </row>
    <row r="473" spans="7:7" x14ac:dyDescent="0.55000000000000004">
      <c r="G473" t="s">
        <v>853</v>
      </c>
    </row>
    <row r="474" spans="7:7" x14ac:dyDescent="0.55000000000000004">
      <c r="G474" t="s">
        <v>854</v>
      </c>
    </row>
    <row r="475" spans="7:7" x14ac:dyDescent="0.55000000000000004">
      <c r="G475" t="s">
        <v>855</v>
      </c>
    </row>
    <row r="476" spans="7:7" x14ac:dyDescent="0.55000000000000004">
      <c r="G476" t="s">
        <v>856</v>
      </c>
    </row>
    <row r="477" spans="7:7" x14ac:dyDescent="0.55000000000000004">
      <c r="G477" t="s">
        <v>857</v>
      </c>
    </row>
    <row r="478" spans="7:7" x14ac:dyDescent="0.55000000000000004">
      <c r="G478" t="s">
        <v>858</v>
      </c>
    </row>
    <row r="479" spans="7:7" x14ac:dyDescent="0.55000000000000004">
      <c r="G479" t="s">
        <v>859</v>
      </c>
    </row>
    <row r="480" spans="7:7" x14ac:dyDescent="0.55000000000000004">
      <c r="G480" t="s">
        <v>860</v>
      </c>
    </row>
    <row r="481" spans="7:7" x14ac:dyDescent="0.55000000000000004">
      <c r="G481" t="s">
        <v>861</v>
      </c>
    </row>
    <row r="482" spans="7:7" x14ac:dyDescent="0.55000000000000004">
      <c r="G482" t="s">
        <v>862</v>
      </c>
    </row>
    <row r="483" spans="7:7" x14ac:dyDescent="0.55000000000000004">
      <c r="G483" t="s">
        <v>863</v>
      </c>
    </row>
    <row r="484" spans="7:7" x14ac:dyDescent="0.55000000000000004">
      <c r="G484" t="s">
        <v>864</v>
      </c>
    </row>
    <row r="485" spans="7:7" x14ac:dyDescent="0.55000000000000004">
      <c r="G485" t="s">
        <v>865</v>
      </c>
    </row>
    <row r="486" spans="7:7" x14ac:dyDescent="0.55000000000000004">
      <c r="G486" t="s">
        <v>866</v>
      </c>
    </row>
    <row r="487" spans="7:7" x14ac:dyDescent="0.55000000000000004">
      <c r="G487" t="s">
        <v>867</v>
      </c>
    </row>
    <row r="488" spans="7:7" x14ac:dyDescent="0.55000000000000004">
      <c r="G488" t="s">
        <v>868</v>
      </c>
    </row>
    <row r="489" spans="7:7" x14ac:dyDescent="0.55000000000000004">
      <c r="G489" t="s">
        <v>869</v>
      </c>
    </row>
    <row r="490" spans="7:7" x14ac:dyDescent="0.55000000000000004">
      <c r="G490" t="s">
        <v>870</v>
      </c>
    </row>
    <row r="491" spans="7:7" x14ac:dyDescent="0.55000000000000004">
      <c r="G491" t="s">
        <v>871</v>
      </c>
    </row>
    <row r="492" spans="7:7" x14ac:dyDescent="0.55000000000000004">
      <c r="G492" t="s">
        <v>872</v>
      </c>
    </row>
    <row r="493" spans="7:7" x14ac:dyDescent="0.55000000000000004">
      <c r="G493" t="s">
        <v>873</v>
      </c>
    </row>
    <row r="494" spans="7:7" x14ac:dyDescent="0.55000000000000004">
      <c r="G494" t="s">
        <v>874</v>
      </c>
    </row>
    <row r="495" spans="7:7" x14ac:dyDescent="0.55000000000000004">
      <c r="G495" t="s">
        <v>875</v>
      </c>
    </row>
    <row r="496" spans="7:7" x14ac:dyDescent="0.55000000000000004">
      <c r="G496" t="s">
        <v>876</v>
      </c>
    </row>
    <row r="497" spans="7:7" x14ac:dyDescent="0.55000000000000004">
      <c r="G497" t="s">
        <v>877</v>
      </c>
    </row>
    <row r="498" spans="7:7" x14ac:dyDescent="0.55000000000000004">
      <c r="G498" t="s">
        <v>878</v>
      </c>
    </row>
    <row r="499" spans="7:7" x14ac:dyDescent="0.55000000000000004">
      <c r="G499" t="s">
        <v>879</v>
      </c>
    </row>
    <row r="500" spans="7:7" x14ac:dyDescent="0.55000000000000004">
      <c r="G500" t="s">
        <v>880</v>
      </c>
    </row>
    <row r="501" spans="7:7" x14ac:dyDescent="0.55000000000000004">
      <c r="G501" t="s">
        <v>881</v>
      </c>
    </row>
    <row r="502" spans="7:7" x14ac:dyDescent="0.55000000000000004">
      <c r="G502" t="s">
        <v>882</v>
      </c>
    </row>
    <row r="503" spans="7:7" x14ac:dyDescent="0.55000000000000004">
      <c r="G503" t="s">
        <v>883</v>
      </c>
    </row>
    <row r="504" spans="7:7" x14ac:dyDescent="0.55000000000000004">
      <c r="G504" t="s">
        <v>884</v>
      </c>
    </row>
    <row r="505" spans="7:7" x14ac:dyDescent="0.55000000000000004">
      <c r="G505" t="s">
        <v>885</v>
      </c>
    </row>
    <row r="506" spans="7:7" x14ac:dyDescent="0.55000000000000004">
      <c r="G506" t="s">
        <v>886</v>
      </c>
    </row>
    <row r="507" spans="7:7" x14ac:dyDescent="0.55000000000000004">
      <c r="G507" t="s">
        <v>887</v>
      </c>
    </row>
    <row r="508" spans="7:7" x14ac:dyDescent="0.55000000000000004">
      <c r="G508" t="s">
        <v>888</v>
      </c>
    </row>
    <row r="509" spans="7:7" x14ac:dyDescent="0.55000000000000004">
      <c r="G509" t="s">
        <v>889</v>
      </c>
    </row>
    <row r="510" spans="7:7" x14ac:dyDescent="0.55000000000000004">
      <c r="G510" t="s">
        <v>890</v>
      </c>
    </row>
    <row r="511" spans="7:7" x14ac:dyDescent="0.55000000000000004">
      <c r="G511" t="s">
        <v>891</v>
      </c>
    </row>
    <row r="512" spans="7:7" x14ac:dyDescent="0.55000000000000004">
      <c r="G512" t="s">
        <v>892</v>
      </c>
    </row>
    <row r="513" spans="7:7" x14ac:dyDescent="0.55000000000000004">
      <c r="G513" t="s">
        <v>893</v>
      </c>
    </row>
    <row r="514" spans="7:7" x14ac:dyDescent="0.55000000000000004">
      <c r="G514" t="s">
        <v>894</v>
      </c>
    </row>
    <row r="515" spans="7:7" x14ac:dyDescent="0.55000000000000004">
      <c r="G515" t="s">
        <v>895</v>
      </c>
    </row>
    <row r="516" spans="7:7" x14ac:dyDescent="0.55000000000000004">
      <c r="G516" t="s">
        <v>896</v>
      </c>
    </row>
    <row r="517" spans="7:7" x14ac:dyDescent="0.55000000000000004">
      <c r="G517" t="s">
        <v>897</v>
      </c>
    </row>
    <row r="518" spans="7:7" x14ac:dyDescent="0.55000000000000004">
      <c r="G518" t="s">
        <v>898</v>
      </c>
    </row>
    <row r="519" spans="7:7" x14ac:dyDescent="0.55000000000000004">
      <c r="G519" t="s">
        <v>899</v>
      </c>
    </row>
    <row r="520" spans="7:7" x14ac:dyDescent="0.55000000000000004">
      <c r="G520" t="s">
        <v>900</v>
      </c>
    </row>
    <row r="521" spans="7:7" x14ac:dyDescent="0.55000000000000004">
      <c r="G521" t="s">
        <v>901</v>
      </c>
    </row>
    <row r="522" spans="7:7" x14ac:dyDescent="0.55000000000000004">
      <c r="G522" t="s">
        <v>902</v>
      </c>
    </row>
    <row r="523" spans="7:7" x14ac:dyDescent="0.55000000000000004">
      <c r="G523" t="s">
        <v>903</v>
      </c>
    </row>
    <row r="524" spans="7:7" x14ac:dyDescent="0.55000000000000004">
      <c r="G524" t="s">
        <v>904</v>
      </c>
    </row>
    <row r="525" spans="7:7" x14ac:dyDescent="0.55000000000000004">
      <c r="G525" t="s">
        <v>905</v>
      </c>
    </row>
    <row r="526" spans="7:7" x14ac:dyDescent="0.55000000000000004">
      <c r="G526" t="s">
        <v>906</v>
      </c>
    </row>
    <row r="527" spans="7:7" x14ac:dyDescent="0.55000000000000004">
      <c r="G527" t="s">
        <v>907</v>
      </c>
    </row>
    <row r="528" spans="7:7" x14ac:dyDescent="0.55000000000000004">
      <c r="G528" t="s">
        <v>908</v>
      </c>
    </row>
    <row r="529" spans="7:7" x14ac:dyDescent="0.55000000000000004">
      <c r="G529" t="s">
        <v>909</v>
      </c>
    </row>
    <row r="530" spans="7:7" x14ac:dyDescent="0.55000000000000004">
      <c r="G530" t="s">
        <v>910</v>
      </c>
    </row>
    <row r="531" spans="7:7" x14ac:dyDescent="0.55000000000000004">
      <c r="G531" t="s">
        <v>911</v>
      </c>
    </row>
    <row r="532" spans="7:7" x14ac:dyDescent="0.55000000000000004">
      <c r="G532" t="s">
        <v>912</v>
      </c>
    </row>
    <row r="533" spans="7:7" x14ac:dyDescent="0.55000000000000004">
      <c r="G533" t="s">
        <v>913</v>
      </c>
    </row>
    <row r="534" spans="7:7" x14ac:dyDescent="0.55000000000000004">
      <c r="G534" t="s">
        <v>914</v>
      </c>
    </row>
    <row r="535" spans="7:7" x14ac:dyDescent="0.55000000000000004">
      <c r="G535" t="s">
        <v>915</v>
      </c>
    </row>
    <row r="536" spans="7:7" x14ac:dyDescent="0.55000000000000004">
      <c r="G536" t="s">
        <v>916</v>
      </c>
    </row>
    <row r="537" spans="7:7" x14ac:dyDescent="0.55000000000000004">
      <c r="G537" t="s">
        <v>917</v>
      </c>
    </row>
    <row r="538" spans="7:7" x14ac:dyDescent="0.55000000000000004">
      <c r="G538" t="s">
        <v>918</v>
      </c>
    </row>
    <row r="539" spans="7:7" x14ac:dyDescent="0.55000000000000004">
      <c r="G539" t="s">
        <v>919</v>
      </c>
    </row>
    <row r="540" spans="7:7" x14ac:dyDescent="0.55000000000000004">
      <c r="G540" t="s">
        <v>920</v>
      </c>
    </row>
    <row r="541" spans="7:7" x14ac:dyDescent="0.55000000000000004">
      <c r="G541" t="s">
        <v>921</v>
      </c>
    </row>
    <row r="542" spans="7:7" x14ac:dyDescent="0.55000000000000004">
      <c r="G542" t="s">
        <v>922</v>
      </c>
    </row>
    <row r="543" spans="7:7" x14ac:dyDescent="0.55000000000000004">
      <c r="G543" t="s">
        <v>923</v>
      </c>
    </row>
    <row r="544" spans="7:7" x14ac:dyDescent="0.55000000000000004">
      <c r="G544" t="s">
        <v>924</v>
      </c>
    </row>
    <row r="545" spans="7:7" x14ac:dyDescent="0.55000000000000004">
      <c r="G545" t="s">
        <v>925</v>
      </c>
    </row>
    <row r="546" spans="7:7" x14ac:dyDescent="0.55000000000000004">
      <c r="G546" t="s">
        <v>926</v>
      </c>
    </row>
    <row r="547" spans="7:7" x14ac:dyDescent="0.55000000000000004">
      <c r="G547" t="s">
        <v>927</v>
      </c>
    </row>
    <row r="548" spans="7:7" x14ac:dyDescent="0.55000000000000004">
      <c r="G548" t="s">
        <v>928</v>
      </c>
    </row>
    <row r="549" spans="7:7" x14ac:dyDescent="0.55000000000000004">
      <c r="G549" t="s">
        <v>929</v>
      </c>
    </row>
    <row r="550" spans="7:7" x14ac:dyDescent="0.55000000000000004">
      <c r="G550" t="s">
        <v>930</v>
      </c>
    </row>
    <row r="551" spans="7:7" x14ac:dyDescent="0.55000000000000004">
      <c r="G551" t="s">
        <v>931</v>
      </c>
    </row>
    <row r="552" spans="7:7" x14ac:dyDescent="0.55000000000000004">
      <c r="G552" t="s">
        <v>932</v>
      </c>
    </row>
    <row r="553" spans="7:7" x14ac:dyDescent="0.55000000000000004">
      <c r="G553" t="s">
        <v>933</v>
      </c>
    </row>
    <row r="554" spans="7:7" x14ac:dyDescent="0.55000000000000004">
      <c r="G554" t="s">
        <v>934</v>
      </c>
    </row>
    <row r="555" spans="7:7" x14ac:dyDescent="0.55000000000000004">
      <c r="G555" t="s">
        <v>935</v>
      </c>
    </row>
    <row r="556" spans="7:7" x14ac:dyDescent="0.55000000000000004">
      <c r="G556" t="s">
        <v>936</v>
      </c>
    </row>
    <row r="557" spans="7:7" x14ac:dyDescent="0.55000000000000004">
      <c r="G557" t="s">
        <v>937</v>
      </c>
    </row>
    <row r="558" spans="7:7" x14ac:dyDescent="0.55000000000000004">
      <c r="G558" t="s">
        <v>938</v>
      </c>
    </row>
    <row r="559" spans="7:7" x14ac:dyDescent="0.55000000000000004">
      <c r="G559" t="s">
        <v>939</v>
      </c>
    </row>
    <row r="560" spans="7:7" x14ac:dyDescent="0.55000000000000004">
      <c r="G560" t="s">
        <v>940</v>
      </c>
    </row>
    <row r="561" spans="7:7" x14ac:dyDescent="0.55000000000000004">
      <c r="G561" t="s">
        <v>941</v>
      </c>
    </row>
    <row r="562" spans="7:7" x14ac:dyDescent="0.55000000000000004">
      <c r="G562" t="s">
        <v>942</v>
      </c>
    </row>
    <row r="563" spans="7:7" x14ac:dyDescent="0.55000000000000004">
      <c r="G563" t="s">
        <v>943</v>
      </c>
    </row>
    <row r="564" spans="7:7" x14ac:dyDescent="0.55000000000000004">
      <c r="G564" t="s">
        <v>944</v>
      </c>
    </row>
    <row r="565" spans="7:7" x14ac:dyDescent="0.55000000000000004">
      <c r="G565" t="s">
        <v>945</v>
      </c>
    </row>
    <row r="566" spans="7:7" x14ac:dyDescent="0.55000000000000004">
      <c r="G566" t="s">
        <v>946</v>
      </c>
    </row>
    <row r="567" spans="7:7" x14ac:dyDescent="0.55000000000000004">
      <c r="G567" t="s">
        <v>947</v>
      </c>
    </row>
    <row r="568" spans="7:7" x14ac:dyDescent="0.55000000000000004">
      <c r="G568" t="s">
        <v>948</v>
      </c>
    </row>
    <row r="569" spans="7:7" x14ac:dyDescent="0.55000000000000004">
      <c r="G569" t="s">
        <v>949</v>
      </c>
    </row>
    <row r="570" spans="7:7" x14ac:dyDescent="0.55000000000000004">
      <c r="G570" t="s">
        <v>950</v>
      </c>
    </row>
    <row r="571" spans="7:7" x14ac:dyDescent="0.55000000000000004">
      <c r="G571" t="s">
        <v>951</v>
      </c>
    </row>
    <row r="572" spans="7:7" x14ac:dyDescent="0.55000000000000004">
      <c r="G572" t="s">
        <v>952</v>
      </c>
    </row>
    <row r="573" spans="7:7" x14ac:dyDescent="0.55000000000000004">
      <c r="G573" t="s">
        <v>953</v>
      </c>
    </row>
    <row r="574" spans="7:7" x14ac:dyDescent="0.55000000000000004">
      <c r="G574" t="s">
        <v>954</v>
      </c>
    </row>
    <row r="575" spans="7:7" x14ac:dyDescent="0.55000000000000004">
      <c r="G575" t="s">
        <v>955</v>
      </c>
    </row>
    <row r="576" spans="7:7" x14ac:dyDescent="0.55000000000000004">
      <c r="G576" t="s">
        <v>956</v>
      </c>
    </row>
    <row r="577" spans="7:7" x14ac:dyDescent="0.55000000000000004">
      <c r="G577" t="s">
        <v>957</v>
      </c>
    </row>
    <row r="578" spans="7:7" x14ac:dyDescent="0.55000000000000004">
      <c r="G578" t="s">
        <v>958</v>
      </c>
    </row>
    <row r="579" spans="7:7" x14ac:dyDescent="0.55000000000000004">
      <c r="G579" t="s">
        <v>959</v>
      </c>
    </row>
    <row r="580" spans="7:7" x14ac:dyDescent="0.55000000000000004">
      <c r="G580" t="s">
        <v>960</v>
      </c>
    </row>
    <row r="581" spans="7:7" x14ac:dyDescent="0.55000000000000004">
      <c r="G581" t="s">
        <v>961</v>
      </c>
    </row>
    <row r="582" spans="7:7" x14ac:dyDescent="0.55000000000000004">
      <c r="G582" t="s">
        <v>962</v>
      </c>
    </row>
    <row r="583" spans="7:7" x14ac:dyDescent="0.55000000000000004">
      <c r="G583" t="s">
        <v>963</v>
      </c>
    </row>
    <row r="584" spans="7:7" x14ac:dyDescent="0.55000000000000004">
      <c r="G584" t="s">
        <v>964</v>
      </c>
    </row>
    <row r="585" spans="7:7" x14ac:dyDescent="0.55000000000000004">
      <c r="G585" t="s">
        <v>965</v>
      </c>
    </row>
    <row r="586" spans="7:7" x14ac:dyDescent="0.55000000000000004">
      <c r="G586" t="s">
        <v>966</v>
      </c>
    </row>
    <row r="587" spans="7:7" x14ac:dyDescent="0.55000000000000004">
      <c r="G587" t="s">
        <v>967</v>
      </c>
    </row>
    <row r="588" spans="7:7" x14ac:dyDescent="0.55000000000000004">
      <c r="G588" t="s">
        <v>968</v>
      </c>
    </row>
    <row r="589" spans="7:7" x14ac:dyDescent="0.55000000000000004">
      <c r="G589" t="s">
        <v>969</v>
      </c>
    </row>
    <row r="590" spans="7:7" x14ac:dyDescent="0.55000000000000004">
      <c r="G590" t="s">
        <v>970</v>
      </c>
    </row>
    <row r="591" spans="7:7" x14ac:dyDescent="0.55000000000000004">
      <c r="G591" t="s">
        <v>971</v>
      </c>
    </row>
    <row r="592" spans="7:7" x14ac:dyDescent="0.55000000000000004">
      <c r="G592" t="s">
        <v>972</v>
      </c>
    </row>
    <row r="593" spans="7:7" x14ac:dyDescent="0.55000000000000004">
      <c r="G593" t="s">
        <v>973</v>
      </c>
    </row>
    <row r="594" spans="7:7" x14ac:dyDescent="0.55000000000000004">
      <c r="G594" t="s">
        <v>974</v>
      </c>
    </row>
    <row r="595" spans="7:7" x14ac:dyDescent="0.55000000000000004">
      <c r="G595" t="s">
        <v>975</v>
      </c>
    </row>
    <row r="596" spans="7:7" x14ac:dyDescent="0.55000000000000004">
      <c r="G596" t="s">
        <v>976</v>
      </c>
    </row>
    <row r="597" spans="7:7" x14ac:dyDescent="0.55000000000000004">
      <c r="G597" t="s">
        <v>977</v>
      </c>
    </row>
    <row r="598" spans="7:7" x14ac:dyDescent="0.55000000000000004">
      <c r="G598" t="s">
        <v>978</v>
      </c>
    </row>
    <row r="599" spans="7:7" x14ac:dyDescent="0.55000000000000004">
      <c r="G599" t="s">
        <v>979</v>
      </c>
    </row>
    <row r="600" spans="7:7" x14ac:dyDescent="0.55000000000000004">
      <c r="G600" t="s">
        <v>980</v>
      </c>
    </row>
    <row r="601" spans="7:7" x14ac:dyDescent="0.55000000000000004">
      <c r="G601" t="s">
        <v>981</v>
      </c>
    </row>
    <row r="602" spans="7:7" x14ac:dyDescent="0.55000000000000004">
      <c r="G602" t="s">
        <v>982</v>
      </c>
    </row>
    <row r="603" spans="7:7" x14ac:dyDescent="0.55000000000000004">
      <c r="G603" t="s">
        <v>983</v>
      </c>
    </row>
    <row r="604" spans="7:7" x14ac:dyDescent="0.55000000000000004">
      <c r="G604" t="s">
        <v>984</v>
      </c>
    </row>
    <row r="605" spans="7:7" x14ac:dyDescent="0.55000000000000004">
      <c r="G605" t="s">
        <v>985</v>
      </c>
    </row>
    <row r="606" spans="7:7" x14ac:dyDescent="0.55000000000000004">
      <c r="G606" t="s">
        <v>986</v>
      </c>
    </row>
    <row r="607" spans="7:7" x14ac:dyDescent="0.55000000000000004">
      <c r="G607" t="s">
        <v>987</v>
      </c>
    </row>
    <row r="608" spans="7:7" x14ac:dyDescent="0.55000000000000004">
      <c r="G608" t="s">
        <v>988</v>
      </c>
    </row>
    <row r="609" spans="7:7" x14ac:dyDescent="0.55000000000000004">
      <c r="G609" t="s">
        <v>989</v>
      </c>
    </row>
    <row r="610" spans="7:7" x14ac:dyDescent="0.55000000000000004">
      <c r="G610" t="s">
        <v>990</v>
      </c>
    </row>
    <row r="611" spans="7:7" x14ac:dyDescent="0.55000000000000004">
      <c r="G611" t="s">
        <v>991</v>
      </c>
    </row>
    <row r="612" spans="7:7" x14ac:dyDescent="0.55000000000000004">
      <c r="G612" t="s">
        <v>992</v>
      </c>
    </row>
    <row r="613" spans="7:7" x14ac:dyDescent="0.55000000000000004">
      <c r="G613" t="s">
        <v>993</v>
      </c>
    </row>
    <row r="614" spans="7:7" x14ac:dyDescent="0.55000000000000004">
      <c r="G614" t="s">
        <v>994</v>
      </c>
    </row>
    <row r="615" spans="7:7" x14ac:dyDescent="0.55000000000000004">
      <c r="G615" t="s">
        <v>995</v>
      </c>
    </row>
    <row r="616" spans="7:7" x14ac:dyDescent="0.55000000000000004">
      <c r="G616" t="s">
        <v>996</v>
      </c>
    </row>
    <row r="617" spans="7:7" x14ac:dyDescent="0.55000000000000004">
      <c r="G617" t="s">
        <v>997</v>
      </c>
    </row>
    <row r="618" spans="7:7" x14ac:dyDescent="0.55000000000000004">
      <c r="G618" t="s">
        <v>998</v>
      </c>
    </row>
    <row r="619" spans="7:7" x14ac:dyDescent="0.55000000000000004">
      <c r="G619" t="s">
        <v>999</v>
      </c>
    </row>
    <row r="620" spans="7:7" x14ac:dyDescent="0.55000000000000004">
      <c r="G620" t="s">
        <v>1000</v>
      </c>
    </row>
    <row r="621" spans="7:7" x14ac:dyDescent="0.55000000000000004">
      <c r="G621" t="s">
        <v>1001</v>
      </c>
    </row>
    <row r="622" spans="7:7" x14ac:dyDescent="0.55000000000000004">
      <c r="G622" t="s">
        <v>1002</v>
      </c>
    </row>
    <row r="623" spans="7:7" x14ac:dyDescent="0.55000000000000004">
      <c r="G623" t="s">
        <v>1003</v>
      </c>
    </row>
    <row r="624" spans="7:7" x14ac:dyDescent="0.55000000000000004">
      <c r="G624" t="s">
        <v>1004</v>
      </c>
    </row>
    <row r="625" spans="7:7" x14ac:dyDescent="0.55000000000000004">
      <c r="G625" t="s">
        <v>1005</v>
      </c>
    </row>
    <row r="626" spans="7:7" x14ac:dyDescent="0.55000000000000004">
      <c r="G626" t="s">
        <v>1006</v>
      </c>
    </row>
    <row r="627" spans="7:7" x14ac:dyDescent="0.55000000000000004">
      <c r="G627" t="s">
        <v>1007</v>
      </c>
    </row>
    <row r="628" spans="7:7" x14ac:dyDescent="0.55000000000000004">
      <c r="G628" t="s">
        <v>1008</v>
      </c>
    </row>
    <row r="629" spans="7:7" x14ac:dyDescent="0.55000000000000004">
      <c r="G629" t="s">
        <v>1009</v>
      </c>
    </row>
    <row r="630" spans="7:7" x14ac:dyDescent="0.55000000000000004">
      <c r="G630" t="s">
        <v>1010</v>
      </c>
    </row>
    <row r="631" spans="7:7" x14ac:dyDescent="0.55000000000000004">
      <c r="G631" t="s">
        <v>1011</v>
      </c>
    </row>
    <row r="632" spans="7:7" x14ac:dyDescent="0.55000000000000004">
      <c r="G632" t="s">
        <v>1012</v>
      </c>
    </row>
    <row r="633" spans="7:7" x14ac:dyDescent="0.55000000000000004">
      <c r="G633" t="s">
        <v>1013</v>
      </c>
    </row>
    <row r="634" spans="7:7" x14ac:dyDescent="0.55000000000000004">
      <c r="G634" t="s">
        <v>1014</v>
      </c>
    </row>
    <row r="635" spans="7:7" x14ac:dyDescent="0.55000000000000004">
      <c r="G635" t="s">
        <v>1015</v>
      </c>
    </row>
    <row r="636" spans="7:7" x14ac:dyDescent="0.55000000000000004">
      <c r="G636" t="s">
        <v>1016</v>
      </c>
    </row>
    <row r="637" spans="7:7" x14ac:dyDescent="0.55000000000000004">
      <c r="G637" t="s">
        <v>1017</v>
      </c>
    </row>
    <row r="638" spans="7:7" x14ac:dyDescent="0.55000000000000004">
      <c r="G638" t="s">
        <v>1018</v>
      </c>
    </row>
    <row r="639" spans="7:7" x14ac:dyDescent="0.55000000000000004">
      <c r="G639" t="s">
        <v>1019</v>
      </c>
    </row>
    <row r="640" spans="7:7" x14ac:dyDescent="0.55000000000000004">
      <c r="G640" t="s">
        <v>1020</v>
      </c>
    </row>
    <row r="641" spans="7:7" x14ac:dyDescent="0.55000000000000004">
      <c r="G641" t="s">
        <v>1021</v>
      </c>
    </row>
    <row r="642" spans="7:7" x14ac:dyDescent="0.55000000000000004">
      <c r="G642" t="s">
        <v>1022</v>
      </c>
    </row>
    <row r="643" spans="7:7" x14ac:dyDescent="0.55000000000000004">
      <c r="G643" t="s">
        <v>1023</v>
      </c>
    </row>
    <row r="644" spans="7:7" x14ac:dyDescent="0.55000000000000004">
      <c r="G644" t="s">
        <v>1024</v>
      </c>
    </row>
    <row r="645" spans="7:7" x14ac:dyDescent="0.55000000000000004">
      <c r="G645" t="s">
        <v>1025</v>
      </c>
    </row>
    <row r="646" spans="7:7" x14ac:dyDescent="0.55000000000000004">
      <c r="G646" t="s">
        <v>1026</v>
      </c>
    </row>
    <row r="647" spans="7:7" x14ac:dyDescent="0.55000000000000004">
      <c r="G647" t="s">
        <v>1027</v>
      </c>
    </row>
    <row r="648" spans="7:7" x14ac:dyDescent="0.55000000000000004">
      <c r="G648" t="s">
        <v>1028</v>
      </c>
    </row>
    <row r="649" spans="7:7" x14ac:dyDescent="0.55000000000000004">
      <c r="G649" t="s">
        <v>1029</v>
      </c>
    </row>
    <row r="650" spans="7:7" x14ac:dyDescent="0.55000000000000004">
      <c r="G650" t="s">
        <v>1030</v>
      </c>
    </row>
    <row r="651" spans="7:7" x14ac:dyDescent="0.55000000000000004">
      <c r="G651" t="s">
        <v>1031</v>
      </c>
    </row>
    <row r="652" spans="7:7" x14ac:dyDescent="0.55000000000000004">
      <c r="G652" t="s">
        <v>1032</v>
      </c>
    </row>
    <row r="653" spans="7:7" x14ac:dyDescent="0.55000000000000004">
      <c r="G653" t="s">
        <v>1033</v>
      </c>
    </row>
    <row r="654" spans="7:7" x14ac:dyDescent="0.55000000000000004">
      <c r="G654" t="s">
        <v>1034</v>
      </c>
    </row>
    <row r="655" spans="7:7" x14ac:dyDescent="0.55000000000000004">
      <c r="G655" t="s">
        <v>1035</v>
      </c>
    </row>
    <row r="656" spans="7:7" x14ac:dyDescent="0.55000000000000004">
      <c r="G656" t="s">
        <v>1036</v>
      </c>
    </row>
    <row r="657" spans="7:7" x14ac:dyDescent="0.55000000000000004">
      <c r="G657" t="s">
        <v>1037</v>
      </c>
    </row>
    <row r="658" spans="7:7" x14ac:dyDescent="0.55000000000000004">
      <c r="G658" t="s">
        <v>1038</v>
      </c>
    </row>
    <row r="659" spans="7:7" x14ac:dyDescent="0.55000000000000004">
      <c r="G659" t="s">
        <v>1039</v>
      </c>
    </row>
    <row r="660" spans="7:7" x14ac:dyDescent="0.55000000000000004">
      <c r="G660" t="s">
        <v>1040</v>
      </c>
    </row>
    <row r="661" spans="7:7" x14ac:dyDescent="0.55000000000000004">
      <c r="G661" t="s">
        <v>1041</v>
      </c>
    </row>
    <row r="662" spans="7:7" x14ac:dyDescent="0.55000000000000004">
      <c r="G662" t="s">
        <v>1042</v>
      </c>
    </row>
    <row r="663" spans="7:7" x14ac:dyDescent="0.55000000000000004">
      <c r="G663" t="s">
        <v>1043</v>
      </c>
    </row>
    <row r="664" spans="7:7" x14ac:dyDescent="0.55000000000000004">
      <c r="G664" t="s">
        <v>1044</v>
      </c>
    </row>
    <row r="665" spans="7:7" x14ac:dyDescent="0.55000000000000004">
      <c r="G665" t="s">
        <v>1045</v>
      </c>
    </row>
    <row r="666" spans="7:7" x14ac:dyDescent="0.55000000000000004">
      <c r="G666" t="s">
        <v>1046</v>
      </c>
    </row>
    <row r="667" spans="7:7" x14ac:dyDescent="0.55000000000000004">
      <c r="G667" t="s">
        <v>1047</v>
      </c>
    </row>
    <row r="668" spans="7:7" x14ac:dyDescent="0.55000000000000004">
      <c r="G668" t="s">
        <v>1048</v>
      </c>
    </row>
    <row r="669" spans="7:7" x14ac:dyDescent="0.55000000000000004">
      <c r="G669" t="s">
        <v>1049</v>
      </c>
    </row>
    <row r="670" spans="7:7" x14ac:dyDescent="0.55000000000000004">
      <c r="G670" t="s">
        <v>1050</v>
      </c>
    </row>
    <row r="671" spans="7:7" x14ac:dyDescent="0.55000000000000004">
      <c r="G671" t="s">
        <v>1051</v>
      </c>
    </row>
    <row r="672" spans="7:7" x14ac:dyDescent="0.55000000000000004">
      <c r="G672" t="s">
        <v>1052</v>
      </c>
    </row>
    <row r="673" spans="7:7" x14ac:dyDescent="0.55000000000000004">
      <c r="G673" t="s">
        <v>1053</v>
      </c>
    </row>
    <row r="674" spans="7:7" x14ac:dyDescent="0.55000000000000004">
      <c r="G674" t="s">
        <v>1054</v>
      </c>
    </row>
    <row r="675" spans="7:7" x14ac:dyDescent="0.55000000000000004">
      <c r="G675" t="s">
        <v>1055</v>
      </c>
    </row>
    <row r="676" spans="7:7" x14ac:dyDescent="0.55000000000000004">
      <c r="G676" t="s">
        <v>1056</v>
      </c>
    </row>
    <row r="677" spans="7:7" x14ac:dyDescent="0.55000000000000004">
      <c r="G677" t="s">
        <v>1057</v>
      </c>
    </row>
    <row r="678" spans="7:7" x14ac:dyDescent="0.55000000000000004">
      <c r="G678" t="s">
        <v>1058</v>
      </c>
    </row>
    <row r="679" spans="7:7" x14ac:dyDescent="0.55000000000000004">
      <c r="G679" t="s">
        <v>1059</v>
      </c>
    </row>
    <row r="680" spans="7:7" x14ac:dyDescent="0.55000000000000004">
      <c r="G680" t="s">
        <v>1060</v>
      </c>
    </row>
    <row r="681" spans="7:7" x14ac:dyDescent="0.55000000000000004">
      <c r="G681" t="s">
        <v>1061</v>
      </c>
    </row>
    <row r="682" spans="7:7" x14ac:dyDescent="0.55000000000000004">
      <c r="G682" t="s">
        <v>1062</v>
      </c>
    </row>
    <row r="683" spans="7:7" x14ac:dyDescent="0.55000000000000004">
      <c r="G683" t="s">
        <v>1063</v>
      </c>
    </row>
    <row r="684" spans="7:7" x14ac:dyDescent="0.55000000000000004">
      <c r="G684" t="s">
        <v>1064</v>
      </c>
    </row>
    <row r="685" spans="7:7" x14ac:dyDescent="0.55000000000000004">
      <c r="G685" t="s">
        <v>1065</v>
      </c>
    </row>
    <row r="686" spans="7:7" x14ac:dyDescent="0.55000000000000004">
      <c r="G686" t="s">
        <v>1066</v>
      </c>
    </row>
    <row r="687" spans="7:7" x14ac:dyDescent="0.55000000000000004">
      <c r="G687" t="s">
        <v>1067</v>
      </c>
    </row>
    <row r="688" spans="7:7" x14ac:dyDescent="0.55000000000000004">
      <c r="G688" t="s">
        <v>1068</v>
      </c>
    </row>
    <row r="689" spans="7:7" x14ac:dyDescent="0.55000000000000004">
      <c r="G689" t="s">
        <v>1069</v>
      </c>
    </row>
    <row r="690" spans="7:7" x14ac:dyDescent="0.55000000000000004">
      <c r="G690" t="s">
        <v>1070</v>
      </c>
    </row>
    <row r="691" spans="7:7" x14ac:dyDescent="0.55000000000000004">
      <c r="G691" t="s">
        <v>1071</v>
      </c>
    </row>
    <row r="692" spans="7:7" x14ac:dyDescent="0.55000000000000004">
      <c r="G692" t="s">
        <v>1072</v>
      </c>
    </row>
    <row r="693" spans="7:7" x14ac:dyDescent="0.55000000000000004">
      <c r="G693" t="s">
        <v>1073</v>
      </c>
    </row>
    <row r="694" spans="7:7" x14ac:dyDescent="0.55000000000000004">
      <c r="G694" t="s">
        <v>1074</v>
      </c>
    </row>
    <row r="695" spans="7:7" x14ac:dyDescent="0.55000000000000004">
      <c r="G695" t="s">
        <v>1075</v>
      </c>
    </row>
    <row r="696" spans="7:7" x14ac:dyDescent="0.55000000000000004">
      <c r="G696" t="s">
        <v>1076</v>
      </c>
    </row>
    <row r="697" spans="7:7" x14ac:dyDescent="0.55000000000000004">
      <c r="G697" t="s">
        <v>1077</v>
      </c>
    </row>
    <row r="698" spans="7:7" x14ac:dyDescent="0.55000000000000004">
      <c r="G698" t="s">
        <v>1078</v>
      </c>
    </row>
    <row r="699" spans="7:7" x14ac:dyDescent="0.55000000000000004">
      <c r="G699" t="s">
        <v>1079</v>
      </c>
    </row>
    <row r="700" spans="7:7" x14ac:dyDescent="0.55000000000000004">
      <c r="G700" t="s">
        <v>1080</v>
      </c>
    </row>
    <row r="701" spans="7:7" x14ac:dyDescent="0.55000000000000004">
      <c r="G701" t="s">
        <v>1081</v>
      </c>
    </row>
    <row r="702" spans="7:7" x14ac:dyDescent="0.55000000000000004">
      <c r="G702" t="s">
        <v>1082</v>
      </c>
    </row>
    <row r="703" spans="7:7" x14ac:dyDescent="0.55000000000000004">
      <c r="G703" t="s">
        <v>1083</v>
      </c>
    </row>
    <row r="704" spans="7:7" x14ac:dyDescent="0.55000000000000004">
      <c r="G704" t="s">
        <v>1084</v>
      </c>
    </row>
    <row r="705" spans="7:7" x14ac:dyDescent="0.55000000000000004">
      <c r="G705" t="s">
        <v>1085</v>
      </c>
    </row>
    <row r="706" spans="7:7" x14ac:dyDescent="0.55000000000000004">
      <c r="G706" t="s">
        <v>1086</v>
      </c>
    </row>
    <row r="707" spans="7:7" x14ac:dyDescent="0.55000000000000004">
      <c r="G707" t="s">
        <v>1087</v>
      </c>
    </row>
    <row r="708" spans="7:7" x14ac:dyDescent="0.55000000000000004">
      <c r="G708" t="s">
        <v>1088</v>
      </c>
    </row>
    <row r="709" spans="7:7" x14ac:dyDescent="0.55000000000000004">
      <c r="G709" t="s">
        <v>1089</v>
      </c>
    </row>
    <row r="710" spans="7:7" x14ac:dyDescent="0.55000000000000004">
      <c r="G710" t="s">
        <v>1090</v>
      </c>
    </row>
    <row r="711" spans="7:7" x14ac:dyDescent="0.55000000000000004">
      <c r="G711" t="s">
        <v>1091</v>
      </c>
    </row>
    <row r="712" spans="7:7" x14ac:dyDescent="0.55000000000000004">
      <c r="G712" t="s">
        <v>1092</v>
      </c>
    </row>
    <row r="713" spans="7:7" x14ac:dyDescent="0.55000000000000004">
      <c r="G713" t="s">
        <v>1093</v>
      </c>
    </row>
    <row r="714" spans="7:7" x14ac:dyDescent="0.55000000000000004">
      <c r="G714" t="s">
        <v>1094</v>
      </c>
    </row>
    <row r="715" spans="7:7" x14ac:dyDescent="0.55000000000000004">
      <c r="G715" t="s">
        <v>1095</v>
      </c>
    </row>
    <row r="716" spans="7:7" x14ac:dyDescent="0.55000000000000004">
      <c r="G716" t="s">
        <v>1096</v>
      </c>
    </row>
    <row r="717" spans="7:7" x14ac:dyDescent="0.55000000000000004">
      <c r="G717" t="s">
        <v>1097</v>
      </c>
    </row>
    <row r="718" spans="7:7" x14ac:dyDescent="0.55000000000000004">
      <c r="G718" t="s">
        <v>1098</v>
      </c>
    </row>
    <row r="719" spans="7:7" x14ac:dyDescent="0.55000000000000004">
      <c r="G719" t="s">
        <v>1099</v>
      </c>
    </row>
    <row r="720" spans="7:7" x14ac:dyDescent="0.55000000000000004">
      <c r="G720" t="s">
        <v>1100</v>
      </c>
    </row>
    <row r="721" spans="7:7" x14ac:dyDescent="0.55000000000000004">
      <c r="G721" t="s">
        <v>1101</v>
      </c>
    </row>
    <row r="722" spans="7:7" x14ac:dyDescent="0.55000000000000004">
      <c r="G722" t="s">
        <v>1102</v>
      </c>
    </row>
    <row r="723" spans="7:7" x14ac:dyDescent="0.55000000000000004">
      <c r="G723" t="s">
        <v>1103</v>
      </c>
    </row>
    <row r="724" spans="7:7" x14ac:dyDescent="0.55000000000000004">
      <c r="G724" t="s">
        <v>1104</v>
      </c>
    </row>
    <row r="725" spans="7:7" x14ac:dyDescent="0.55000000000000004">
      <c r="G725" t="s">
        <v>1105</v>
      </c>
    </row>
    <row r="726" spans="7:7" x14ac:dyDescent="0.55000000000000004">
      <c r="G726" t="s">
        <v>1106</v>
      </c>
    </row>
    <row r="727" spans="7:7" x14ac:dyDescent="0.55000000000000004">
      <c r="G727" t="s">
        <v>1107</v>
      </c>
    </row>
    <row r="728" spans="7:7" x14ac:dyDescent="0.55000000000000004">
      <c r="G728" t="s">
        <v>1108</v>
      </c>
    </row>
    <row r="729" spans="7:7" x14ac:dyDescent="0.55000000000000004">
      <c r="G729" t="s">
        <v>1109</v>
      </c>
    </row>
    <row r="730" spans="7:7" x14ac:dyDescent="0.55000000000000004">
      <c r="G730" t="s">
        <v>1110</v>
      </c>
    </row>
    <row r="731" spans="7:7" x14ac:dyDescent="0.55000000000000004">
      <c r="G731" t="s">
        <v>1111</v>
      </c>
    </row>
    <row r="732" spans="7:7" x14ac:dyDescent="0.55000000000000004">
      <c r="G732" t="s">
        <v>1112</v>
      </c>
    </row>
    <row r="733" spans="7:7" x14ac:dyDescent="0.55000000000000004">
      <c r="G733" t="s">
        <v>1113</v>
      </c>
    </row>
    <row r="734" spans="7:7" x14ac:dyDescent="0.55000000000000004">
      <c r="G734" t="s">
        <v>1114</v>
      </c>
    </row>
    <row r="735" spans="7:7" x14ac:dyDescent="0.55000000000000004">
      <c r="G735" t="s">
        <v>1115</v>
      </c>
    </row>
    <row r="736" spans="7:7" x14ac:dyDescent="0.55000000000000004">
      <c r="G736" t="s">
        <v>1116</v>
      </c>
    </row>
    <row r="737" spans="7:7" x14ac:dyDescent="0.55000000000000004">
      <c r="G737" t="s">
        <v>1117</v>
      </c>
    </row>
    <row r="738" spans="7:7" x14ac:dyDescent="0.55000000000000004">
      <c r="G738" t="s">
        <v>1118</v>
      </c>
    </row>
    <row r="739" spans="7:7" x14ac:dyDescent="0.55000000000000004">
      <c r="G739" t="s">
        <v>1119</v>
      </c>
    </row>
    <row r="740" spans="7:7" x14ac:dyDescent="0.55000000000000004">
      <c r="G740" t="s">
        <v>1120</v>
      </c>
    </row>
    <row r="741" spans="7:7" x14ac:dyDescent="0.55000000000000004">
      <c r="G741" t="s">
        <v>1121</v>
      </c>
    </row>
    <row r="742" spans="7:7" x14ac:dyDescent="0.55000000000000004">
      <c r="G742" t="s">
        <v>1122</v>
      </c>
    </row>
    <row r="743" spans="7:7" x14ac:dyDescent="0.55000000000000004">
      <c r="G743" t="s">
        <v>1123</v>
      </c>
    </row>
    <row r="744" spans="7:7" x14ac:dyDescent="0.55000000000000004">
      <c r="G744" t="s">
        <v>1124</v>
      </c>
    </row>
    <row r="745" spans="7:7" x14ac:dyDescent="0.55000000000000004">
      <c r="G745" t="s">
        <v>1125</v>
      </c>
    </row>
    <row r="746" spans="7:7" x14ac:dyDescent="0.55000000000000004">
      <c r="G746" t="s">
        <v>1126</v>
      </c>
    </row>
    <row r="747" spans="7:7" x14ac:dyDescent="0.55000000000000004">
      <c r="G747" t="s">
        <v>1127</v>
      </c>
    </row>
    <row r="748" spans="7:7" x14ac:dyDescent="0.55000000000000004">
      <c r="G748" t="s">
        <v>1128</v>
      </c>
    </row>
    <row r="749" spans="7:7" x14ac:dyDescent="0.55000000000000004">
      <c r="G749" t="s">
        <v>1129</v>
      </c>
    </row>
    <row r="750" spans="7:7" x14ac:dyDescent="0.55000000000000004">
      <c r="G750" t="s">
        <v>1130</v>
      </c>
    </row>
    <row r="751" spans="7:7" x14ac:dyDescent="0.55000000000000004">
      <c r="G751" t="s">
        <v>1131</v>
      </c>
    </row>
    <row r="752" spans="7:7" x14ac:dyDescent="0.55000000000000004">
      <c r="G752" t="s">
        <v>1132</v>
      </c>
    </row>
    <row r="753" spans="7:7" x14ac:dyDescent="0.55000000000000004">
      <c r="G753" t="s">
        <v>1133</v>
      </c>
    </row>
    <row r="754" spans="7:7" x14ac:dyDescent="0.55000000000000004">
      <c r="G754" t="s">
        <v>1134</v>
      </c>
    </row>
    <row r="755" spans="7:7" x14ac:dyDescent="0.55000000000000004">
      <c r="G755" t="s">
        <v>1135</v>
      </c>
    </row>
    <row r="756" spans="7:7" x14ac:dyDescent="0.55000000000000004">
      <c r="G756" t="s">
        <v>1136</v>
      </c>
    </row>
    <row r="757" spans="7:7" x14ac:dyDescent="0.55000000000000004">
      <c r="G757" t="s">
        <v>1137</v>
      </c>
    </row>
    <row r="758" spans="7:7" x14ac:dyDescent="0.55000000000000004">
      <c r="G758" t="s">
        <v>1138</v>
      </c>
    </row>
    <row r="759" spans="7:7" x14ac:dyDescent="0.55000000000000004">
      <c r="G759" t="s">
        <v>1139</v>
      </c>
    </row>
    <row r="760" spans="7:7" x14ac:dyDescent="0.55000000000000004">
      <c r="G760" t="s">
        <v>1140</v>
      </c>
    </row>
    <row r="761" spans="7:7" x14ac:dyDescent="0.55000000000000004">
      <c r="G761" t="s">
        <v>1141</v>
      </c>
    </row>
    <row r="762" spans="7:7" x14ac:dyDescent="0.55000000000000004">
      <c r="G762" t="s">
        <v>1142</v>
      </c>
    </row>
    <row r="763" spans="7:7" x14ac:dyDescent="0.55000000000000004">
      <c r="G763" t="s">
        <v>1143</v>
      </c>
    </row>
    <row r="764" spans="7:7" x14ac:dyDescent="0.55000000000000004">
      <c r="G764" t="s">
        <v>1144</v>
      </c>
    </row>
    <row r="765" spans="7:7" x14ac:dyDescent="0.55000000000000004">
      <c r="G765" t="s">
        <v>1145</v>
      </c>
    </row>
    <row r="766" spans="7:7" x14ac:dyDescent="0.55000000000000004">
      <c r="G766" t="s">
        <v>1146</v>
      </c>
    </row>
    <row r="767" spans="7:7" x14ac:dyDescent="0.55000000000000004">
      <c r="G767" t="s">
        <v>1147</v>
      </c>
    </row>
    <row r="768" spans="7:7" x14ac:dyDescent="0.55000000000000004">
      <c r="G768" t="s">
        <v>1148</v>
      </c>
    </row>
    <row r="769" spans="7:7" x14ac:dyDescent="0.55000000000000004">
      <c r="G769" t="s">
        <v>1149</v>
      </c>
    </row>
    <row r="770" spans="7:7" x14ac:dyDescent="0.55000000000000004">
      <c r="G770" t="s">
        <v>1150</v>
      </c>
    </row>
    <row r="771" spans="7:7" x14ac:dyDescent="0.55000000000000004">
      <c r="G771" t="s">
        <v>1151</v>
      </c>
    </row>
    <row r="772" spans="7:7" x14ac:dyDescent="0.55000000000000004">
      <c r="G772" t="s">
        <v>1152</v>
      </c>
    </row>
    <row r="773" spans="7:7" x14ac:dyDescent="0.55000000000000004">
      <c r="G773" t="s">
        <v>1153</v>
      </c>
    </row>
    <row r="774" spans="7:7" x14ac:dyDescent="0.55000000000000004">
      <c r="G774" t="s">
        <v>1154</v>
      </c>
    </row>
    <row r="775" spans="7:7" x14ac:dyDescent="0.55000000000000004">
      <c r="G775" t="s">
        <v>1155</v>
      </c>
    </row>
    <row r="776" spans="7:7" x14ac:dyDescent="0.55000000000000004">
      <c r="G776" t="s">
        <v>1156</v>
      </c>
    </row>
    <row r="777" spans="7:7" x14ac:dyDescent="0.55000000000000004">
      <c r="G777" t="s">
        <v>1157</v>
      </c>
    </row>
    <row r="778" spans="7:7" x14ac:dyDescent="0.55000000000000004">
      <c r="G778" t="s">
        <v>1158</v>
      </c>
    </row>
    <row r="779" spans="7:7" x14ac:dyDescent="0.55000000000000004">
      <c r="G779" t="s">
        <v>1159</v>
      </c>
    </row>
    <row r="780" spans="7:7" x14ac:dyDescent="0.55000000000000004">
      <c r="G780" t="s">
        <v>1160</v>
      </c>
    </row>
    <row r="781" spans="7:7" x14ac:dyDescent="0.55000000000000004">
      <c r="G781" t="s">
        <v>1161</v>
      </c>
    </row>
    <row r="782" spans="7:7" x14ac:dyDescent="0.55000000000000004">
      <c r="G782" t="s">
        <v>1162</v>
      </c>
    </row>
    <row r="783" spans="7:7" x14ac:dyDescent="0.55000000000000004">
      <c r="G783" t="s">
        <v>1163</v>
      </c>
    </row>
    <row r="784" spans="7:7" x14ac:dyDescent="0.55000000000000004">
      <c r="G784" t="s">
        <v>1164</v>
      </c>
    </row>
    <row r="785" spans="7:7" x14ac:dyDescent="0.55000000000000004">
      <c r="G785" t="s">
        <v>1165</v>
      </c>
    </row>
    <row r="786" spans="7:7" x14ac:dyDescent="0.55000000000000004">
      <c r="G786" t="s">
        <v>1166</v>
      </c>
    </row>
    <row r="787" spans="7:7" x14ac:dyDescent="0.55000000000000004">
      <c r="G787" t="s">
        <v>1167</v>
      </c>
    </row>
    <row r="788" spans="7:7" x14ac:dyDescent="0.55000000000000004">
      <c r="G788" t="s">
        <v>1168</v>
      </c>
    </row>
    <row r="789" spans="7:7" x14ac:dyDescent="0.55000000000000004">
      <c r="G789" t="s">
        <v>1169</v>
      </c>
    </row>
    <row r="790" spans="7:7" x14ac:dyDescent="0.55000000000000004">
      <c r="G790" t="s">
        <v>1170</v>
      </c>
    </row>
    <row r="791" spans="7:7" x14ac:dyDescent="0.55000000000000004">
      <c r="G791" t="s">
        <v>1171</v>
      </c>
    </row>
  </sheetData>
  <sheetProtection algorithmName="SHA-512" hashValue="Fii7IjPnw0E0DGbCPu6HGNKwkOR0mmXAOpB2u7hAPTfoqOHsq9Ij6SbiDXXShIjea6vn8GW7KhoKVL77HSKwhQ==" saltValue="M49FzuD58uPhc5iER2JQIQ==" spinCount="100000" sheet="1" objects="1" scenarios="1"/>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MUNGASPROPTYPES</vt:lpstr>
      <vt:lpstr>PERSONALPROPERTYTYPES</vt:lpstr>
      <vt:lpstr>REALESTATETYPES</vt:lpstr>
      <vt:lpstr>SERVICETYPES</vt:lpstr>
      <vt:lpstr>STATIONTYPES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2024-11-19T18:44:11Z</dcterms:modified>
</cp:coreProperties>
</file>